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BAQP\Users\Frank Forsgren\WRAP TSC\18.12.4-6 Technical Planning Meeting\Resources\"/>
    </mc:Choice>
  </mc:AlternateContent>
  <bookViews>
    <workbookView xWindow="0" yWindow="0" windowWidth="21570" windowHeight="6570"/>
  </bookViews>
  <sheets>
    <sheet name="RH Planning Tech Support" sheetId="4" r:id="rId1"/>
    <sheet name="Regional Analysis Tech Support" sheetId="3" r:id="rId2"/>
  </sheets>
  <definedNames>
    <definedName name="_xlnm.Print_Area" localSheetId="1">'Regional Analysis Tech Support'!$A$1:$AR$29</definedName>
    <definedName name="_xlnm.Print_Area" localSheetId="0">'RH Planning Tech Support'!$A$1:$AR$33</definedName>
  </definedNames>
  <calcPr calcId="145621"/>
</workbook>
</file>

<file path=xl/comments1.xml><?xml version="1.0" encoding="utf-8"?>
<comments xmlns="http://schemas.openxmlformats.org/spreadsheetml/2006/main">
  <authors>
    <author>Frank Forsgren</author>
  </authors>
  <commentList>
    <comment ref="AH31" authorId="0" shapeId="0">
      <text>
        <r>
          <rPr>
            <b/>
            <sz val="9"/>
            <color indexed="81"/>
            <rFont val="Tahoma"/>
            <family val="2"/>
          </rPr>
          <t>Frank Forsgren:</t>
        </r>
        <r>
          <rPr>
            <sz val="9"/>
            <color indexed="81"/>
            <rFont val="Tahoma"/>
            <family val="2"/>
          </rPr>
          <t xml:space="preserve">
The Gantt chart suggests this could be moved up to the end of 1st Q 2020</t>
        </r>
      </text>
    </comment>
  </commentList>
</comments>
</file>

<file path=xl/comments2.xml><?xml version="1.0" encoding="utf-8"?>
<comments xmlns="http://schemas.openxmlformats.org/spreadsheetml/2006/main">
  <authors>
    <author>Sara Strachan</author>
  </authors>
  <commentList>
    <comment ref="G20" authorId="0" shapeId="0">
      <text>
        <r>
          <rPr>
            <b/>
            <sz val="9"/>
            <color indexed="81"/>
            <rFont val="Tahoma"/>
            <family val="2"/>
          </rPr>
          <t>Sara Strachan:</t>
        </r>
        <r>
          <rPr>
            <sz val="9"/>
            <color indexed="81"/>
            <rFont val="Tahoma"/>
            <family val="2"/>
          </rPr>
          <t xml:space="preserve">
Completed and ready for docket.</t>
        </r>
      </text>
    </comment>
    <comment ref="AA22" authorId="0" shapeId="0">
      <text>
        <r>
          <rPr>
            <b/>
            <sz val="9"/>
            <color indexed="81"/>
            <rFont val="Tahoma"/>
            <family val="2"/>
          </rPr>
          <t>Sara Strachan:</t>
        </r>
        <r>
          <rPr>
            <sz val="9"/>
            <color indexed="81"/>
            <rFont val="Tahoma"/>
            <family val="2"/>
          </rPr>
          <t xml:space="preserve">
We have plenty to accomplish for 2019, so I propose we push this task out to 2020.</t>
        </r>
      </text>
    </comment>
  </commentList>
</comments>
</file>

<file path=xl/sharedStrings.xml><?xml version="1.0" encoding="utf-8"?>
<sst xmlns="http://schemas.openxmlformats.org/spreadsheetml/2006/main" count="112" uniqueCount="64">
  <si>
    <t>Task</t>
  </si>
  <si>
    <t>Q1</t>
  </si>
  <si>
    <t>Q2</t>
  </si>
  <si>
    <t>Q3</t>
  </si>
  <si>
    <t>Q4</t>
  </si>
  <si>
    <t>Task 1.  Monitoring Data Analysis</t>
  </si>
  <si>
    <t>Task 2.  Emissions Inventory</t>
  </si>
  <si>
    <t>Task 3.  Air Quality Modeling (Visibility and Source Appointment Modeling)</t>
  </si>
  <si>
    <t>Approve modeling plans and protocol</t>
  </si>
  <si>
    <t>Task 5.  Control Measures Analysis (Reasonable Progress Analysis)</t>
  </si>
  <si>
    <t>Task 7.  Technical Support System TSS v2</t>
  </si>
  <si>
    <t>Task 8.  State Planning and Adoption Process</t>
  </si>
  <si>
    <t>Task 4.  Analyzing Future Year Modeling Results</t>
  </si>
  <si>
    <t>States finish control analysis</t>
  </si>
  <si>
    <t>5-year Progress Report due</t>
  </si>
  <si>
    <t>2018 RH SIP due</t>
  </si>
  <si>
    <t>TSS v2 available for training/use</t>
  </si>
  <si>
    <t>Final 2028 control measures emission inventory ready for modeling</t>
  </si>
  <si>
    <t xml:space="preserve">Final 2028 control measures modeling complete </t>
  </si>
  <si>
    <t>Base year modeling and Model Performance Evaluation complete</t>
  </si>
  <si>
    <t>Technical Steering Committee</t>
  </si>
  <si>
    <t>Regional Technical Operations Work Group</t>
  </si>
  <si>
    <t>Fire and Smoke Work Group</t>
  </si>
  <si>
    <t>Oil and Gas Work Group</t>
  </si>
  <si>
    <t>Identify key data to collect in support of exceptional event demonstrations</t>
  </si>
  <si>
    <t xml:space="preserve">Coordinate wildfire response and smoke management </t>
  </si>
  <si>
    <t>Evaluate change in visibility -- Base year to 2028 (Reasonable Progress Goals)</t>
  </si>
  <si>
    <t>2028 planning modeling complete (on-the-way/on-the-books controls)</t>
  </si>
  <si>
    <t xml:space="preserve">Coordinate with other Work Groups to identify needed air quality modeling products </t>
  </si>
  <si>
    <t>Develop strategies to facilitate submittal of Tribal monitoring and emissions data</t>
  </si>
  <si>
    <r>
      <t xml:space="preserve">Key Check-Ins and Critical </t>
    </r>
    <r>
      <rPr>
        <b/>
        <sz val="12"/>
        <color rgb="FFFF0000"/>
        <rFont val="Cambria"/>
        <family val="1"/>
      </rPr>
      <t>Milestones</t>
    </r>
    <r>
      <rPr>
        <b/>
        <sz val="12"/>
        <color rgb="FF000000"/>
        <rFont val="Cambria"/>
        <family val="1"/>
      </rPr>
      <t xml:space="preserve"> for Regional Haze Planning Technical Support (by Task)</t>
    </r>
  </si>
  <si>
    <t>Reach consensus -- tracking metric</t>
  </si>
  <si>
    <t>Reach consensus -- Natural Conditions estimates</t>
  </si>
  <si>
    <t>Reach consensus -- adjusting the glideslope for natural fire and int'l emissions</t>
  </si>
  <si>
    <t>Reach consensus -- inventory projection methods for fire, oil and  gas, others</t>
  </si>
  <si>
    <t>Reach consensus -- resolution of tracking metric and model output</t>
  </si>
  <si>
    <t>Reach consensus -- scenarios for sensitivity testing/modeling</t>
  </si>
  <si>
    <t>Reach consensus -- development and application of screening tools</t>
  </si>
  <si>
    <t>Reach consensus -- application of Source Appointment modeling results</t>
  </si>
  <si>
    <t>Reach consensus -- use of visibility as a "fifth" factor and how to incorporate</t>
  </si>
  <si>
    <t>Task 6.  Embedded Progress Report (5-Year Reports)</t>
  </si>
  <si>
    <t xml:space="preserve">Leverage opportunities and WRAP work through coordination and collaboration </t>
  </si>
  <si>
    <t>WRAP Tools/Fire Emissions Tracking System Update and Continued Operation</t>
  </si>
  <si>
    <t>Tribal Data Work Group</t>
  </si>
  <si>
    <r>
      <t xml:space="preserve">On-going Activities and Key Check-Ins </t>
    </r>
    <r>
      <rPr>
        <b/>
        <sz val="12"/>
        <color rgb="FF000000"/>
        <rFont val="Cambria"/>
        <family val="1"/>
      </rPr>
      <t>for Associated Regional Analysis Technical Support (by Work Group)</t>
    </r>
  </si>
  <si>
    <t>Enhanced base year emission inventory ready for modeling</t>
  </si>
  <si>
    <t>Enhanced planning emission inventory (on-the-way/on-the-books) ready for modeling</t>
  </si>
  <si>
    <t>Solicit Tribal membership and participation in WRAP</t>
  </si>
  <si>
    <t>Assist Tribes with WRAP/WESTAR technical tools and data analyses</t>
  </si>
  <si>
    <t>Regional Haze Planning Work Group</t>
  </si>
  <si>
    <t>Conduct periodic assessment of 2018-2019 Workplan progress and report out to Board</t>
  </si>
  <si>
    <t>Provide monthly oversight and direction to Work Groups and coordinate activities</t>
  </si>
  <si>
    <t>Conduct mid-course review of 2018-2019 Workplan and revise as necessary</t>
  </si>
  <si>
    <t xml:space="preserve"> ----------------------------------------------------------------------------------------------  on-going  ------------------------------------------------------------------------------------------------------------------</t>
  </si>
  <si>
    <t>Oversee finalization of 2018-2019 WRAP Workplan and budget for Board approval</t>
  </si>
  <si>
    <t>Provide oversight and direction to Subcommittees and coordinate activities</t>
  </si>
  <si>
    <t>Schedule and arrange regional haze planning meetings as needed</t>
  </si>
  <si>
    <t>Identify and provide training needed for SIP preparation</t>
  </si>
  <si>
    <t>Regional and local air quality planning needs</t>
  </si>
  <si>
    <t>Member agency collaboration on sub-regional oil and gas management</t>
  </si>
  <si>
    <t>TSS v2 fully functional with all necessary data and tools</t>
  </si>
  <si>
    <t>Revised by RHPWG</t>
  </si>
  <si>
    <t>Revised by FSWG</t>
  </si>
  <si>
    <t xml:space="preserve"> -----------------------------------------------------------------------  on-going  -------------------------------------------------------------------------------------------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</si>
</sst>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164" formatCode="[$-409]mmmmm"/>
    <numFmt numFmtId="165" formatCode="m/d/yy"/>
  </numFmts>
  <fonts count="18" x14ac:knownFonts="1">
    <font>
      <sz val="11"/>
      <color rgb="FF000000"/>
      <name val="Calibri"/>
    </font>
    <font>
      <b/>
      <sz val="11"/>
      <color rgb="FF7030A0"/>
      <name val="Cambria"/>
      <family val="1"/>
    </font>
    <font>
      <b/>
      <sz val="11"/>
      <color rgb="FF000000"/>
      <name val="Cambria"/>
      <family val="1"/>
    </font>
    <font>
      <sz val="11"/>
      <name val="Calibri"/>
      <family val="2"/>
    </font>
    <font>
      <sz val="11"/>
      <color rgb="FF000000"/>
      <name val="Cambria"/>
      <family val="1"/>
    </font>
    <font>
      <b/>
      <sz val="12"/>
      <color rgb="FF000000"/>
      <name val="Cambria"/>
      <family val="1"/>
    </font>
    <font>
      <sz val="11"/>
      <name val="Calibri"/>
      <family val="2"/>
    </font>
    <font>
      <sz val="11"/>
      <color rgb="FFFFFFFF"/>
      <name val="Cambria"/>
      <family val="1"/>
    </font>
    <font>
      <sz val="11"/>
      <name val="Cambria"/>
      <family val="1"/>
    </font>
    <font>
      <sz val="11"/>
      <color rgb="FFCC66FF"/>
      <name val="Cambria"/>
      <family val="1"/>
    </font>
    <font>
      <sz val="11"/>
      <color rgb="FF000000"/>
      <name val="Cambria"/>
      <family val="1"/>
    </font>
    <font>
      <b/>
      <sz val="12"/>
      <color rgb="FF000000"/>
      <name val="Cambria"/>
      <family val="1"/>
    </font>
    <font>
      <sz val="12"/>
      <color rgb="FF000000"/>
      <name val="Cambria"/>
      <family val="1"/>
    </font>
    <font>
      <b/>
      <sz val="12"/>
      <color rgb="FFFF0000"/>
      <name val="Cambria"/>
      <family val="1"/>
    </font>
    <font>
      <sz val="11"/>
      <name val="Calibri"/>
      <family val="2"/>
    </font>
    <font>
      <b/>
      <sz val="11"/>
      <color rgb="FFFF0000"/>
      <name val="Cambria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DDD9C3"/>
        <bgColor rgb="FFDDD9C3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medium">
        <color auto="1"/>
      </right>
      <top/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auto="1"/>
      </right>
      <top style="dashed">
        <color auto="1"/>
      </top>
      <bottom/>
      <diagonal/>
    </border>
    <border>
      <left style="thin">
        <color auto="1"/>
      </left>
      <right/>
      <top/>
      <bottom style="dashed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rgb="FF000000"/>
      </right>
      <top style="medium">
        <color auto="1"/>
      </top>
      <bottom style="medium">
        <color rgb="FF000000"/>
      </bottom>
      <diagonal/>
    </border>
    <border>
      <left style="medium">
        <color rgb="FF000000"/>
      </left>
      <right/>
      <top style="medium">
        <color auto="1"/>
      </top>
      <bottom style="medium">
        <color rgb="FF000000"/>
      </bottom>
      <diagonal/>
    </border>
    <border>
      <left/>
      <right/>
      <top style="medium">
        <color auto="1"/>
      </top>
      <bottom style="medium">
        <color rgb="FF000000"/>
      </bottom>
      <diagonal/>
    </border>
    <border>
      <left/>
      <right style="medium">
        <color rgb="FF000000"/>
      </right>
      <top style="medium">
        <color auto="1"/>
      </top>
      <bottom style="medium">
        <color rgb="FF000000"/>
      </bottom>
      <diagonal/>
    </border>
    <border>
      <left style="medium">
        <color auto="1"/>
      </left>
      <right/>
      <top style="medium">
        <color rgb="FF000000"/>
      </top>
      <bottom/>
      <diagonal/>
    </border>
    <border>
      <left style="thin">
        <color auto="1"/>
      </left>
      <right/>
      <top style="medium">
        <color auto="1"/>
      </top>
      <bottom style="dashed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 style="thin">
        <color auto="1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medium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/>
      <right style="thin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/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/>
      <right style="medium">
        <color auto="1"/>
      </right>
      <top style="dashed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medium">
        <color rgb="FF000000"/>
      </top>
      <bottom style="medium">
        <color rgb="FF000000"/>
      </bottom>
      <diagonal/>
    </border>
    <border>
      <left/>
      <right style="medium">
        <color auto="1"/>
      </right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auto="1"/>
      </right>
      <top style="medium">
        <color auto="1"/>
      </top>
      <bottom style="medium">
        <color rgb="FF000000"/>
      </bottom>
      <diagonal/>
    </border>
    <border>
      <left style="medium">
        <color auto="1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auto="1"/>
      </right>
      <top/>
      <bottom style="medium">
        <color rgb="FF000000"/>
      </bottom>
      <diagonal/>
    </border>
    <border diagonalUp="1" diagonalDown="1">
      <left style="thin">
        <color auto="1"/>
      </left>
      <right/>
      <top/>
      <bottom style="dashed">
        <color auto="1"/>
      </bottom>
      <diagonal style="thin">
        <color theme="0"/>
      </diagonal>
    </border>
    <border>
      <left style="thin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170">
    <xf numFmtId="0" fontId="0" fillId="0" borderId="0" xfId="0" applyFont="1" applyAlignment="1"/>
    <xf numFmtId="0" fontId="2" fillId="0" borderId="0" xfId="0" applyFont="1"/>
    <xf numFmtId="0" fontId="4" fillId="0" borderId="0" xfId="0" applyFont="1"/>
    <xf numFmtId="0" fontId="6" fillId="0" borderId="0" xfId="0" applyFont="1" applyAlignment="1"/>
    <xf numFmtId="0" fontId="0" fillId="0" borderId="0" xfId="0" applyFont="1" applyAlignment="1"/>
    <xf numFmtId="0" fontId="3" fillId="0" borderId="0" xfId="0" applyFont="1" applyFill="1" applyBorder="1"/>
    <xf numFmtId="0" fontId="4" fillId="0" borderId="0" xfId="0" applyFont="1" applyFill="1" applyBorder="1"/>
    <xf numFmtId="0" fontId="0" fillId="0" borderId="0" xfId="0" applyFont="1" applyFill="1" applyBorder="1" applyAlignment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6" xfId="0" applyFont="1" applyFill="1" applyBorder="1"/>
    <xf numFmtId="0" fontId="3" fillId="0" borderId="7" xfId="0" applyFont="1" applyFill="1" applyBorder="1"/>
    <xf numFmtId="0" fontId="3" fillId="4" borderId="6" xfId="0" applyFont="1" applyFill="1" applyBorder="1"/>
    <xf numFmtId="0" fontId="3" fillId="4" borderId="7" xfId="0" applyFont="1" applyFill="1" applyBorder="1"/>
    <xf numFmtId="0" fontId="3" fillId="0" borderId="8" xfId="0" applyFont="1" applyFill="1" applyBorder="1"/>
    <xf numFmtId="0" fontId="3" fillId="0" borderId="9" xfId="0" applyFont="1" applyFill="1" applyBorder="1"/>
    <xf numFmtId="0" fontId="3" fillId="0" borderId="10" xfId="0" applyFont="1" applyFill="1" applyBorder="1"/>
    <xf numFmtId="0" fontId="3" fillId="0" borderId="11" xfId="0" applyFont="1" applyFill="1" applyBorder="1"/>
    <xf numFmtId="0" fontId="3" fillId="0" borderId="12" xfId="0" applyFont="1" applyFill="1" applyBorder="1"/>
    <xf numFmtId="0" fontId="3" fillId="0" borderId="13" xfId="0" applyFont="1" applyFill="1" applyBorder="1"/>
    <xf numFmtId="0" fontId="3" fillId="0" borderId="14" xfId="0" applyFont="1" applyFill="1" applyBorder="1"/>
    <xf numFmtId="0" fontId="3" fillId="0" borderId="15" xfId="0" applyFont="1" applyFill="1" applyBorder="1"/>
    <xf numFmtId="0" fontId="3" fillId="0" borderId="16" xfId="0" applyFont="1" applyFill="1" applyBorder="1"/>
    <xf numFmtId="0" fontId="0" fillId="0" borderId="6" xfId="0" applyFont="1" applyFill="1" applyBorder="1" applyAlignment="1"/>
    <xf numFmtId="0" fontId="3" fillId="5" borderId="7" xfId="0" applyFont="1" applyFill="1" applyBorder="1"/>
    <xf numFmtId="0" fontId="4" fillId="0" borderId="0" xfId="0" applyFont="1" applyAlignment="1"/>
    <xf numFmtId="0" fontId="3" fillId="4" borderId="3" xfId="0" applyFont="1" applyFill="1" applyBorder="1"/>
    <xf numFmtId="0" fontId="3" fillId="5" borderId="10" xfId="0" applyFont="1" applyFill="1" applyBorder="1"/>
    <xf numFmtId="0" fontId="3" fillId="5" borderId="9" xfId="0" applyFont="1" applyFill="1" applyBorder="1"/>
    <xf numFmtId="0" fontId="3" fillId="4" borderId="14" xfId="0" applyFont="1" applyFill="1" applyBorder="1"/>
    <xf numFmtId="0" fontId="3" fillId="4" borderId="12" xfId="0" applyFont="1" applyFill="1" applyBorder="1"/>
    <xf numFmtId="164" fontId="4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/>
    <xf numFmtId="0" fontId="4" fillId="0" borderId="0" xfId="0" applyFont="1" applyFill="1" applyBorder="1" applyAlignment="1"/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/>
    <xf numFmtId="165" fontId="7" fillId="0" borderId="0" xfId="0" applyNumberFormat="1" applyFont="1" applyFill="1" applyBorder="1" applyAlignment="1">
      <alignment vertical="center"/>
    </xf>
    <xf numFmtId="165" fontId="6" fillId="0" borderId="0" xfId="0" applyNumberFormat="1" applyFont="1" applyFill="1" applyBorder="1"/>
    <xf numFmtId="0" fontId="10" fillId="0" borderId="0" xfId="0" applyFont="1" applyFill="1" applyBorder="1" applyAlignment="1"/>
    <xf numFmtId="0" fontId="8" fillId="0" borderId="0" xfId="0" applyFont="1" applyFill="1" applyBorder="1" applyAlignment="1"/>
    <xf numFmtId="0" fontId="2" fillId="0" borderId="0" xfId="0" applyFont="1" applyFill="1" applyBorder="1" applyAlignment="1"/>
    <xf numFmtId="0" fontId="4" fillId="0" borderId="0" xfId="0" applyFont="1" applyFill="1" applyBorder="1" applyAlignment="1">
      <alignment vertical="top"/>
    </xf>
    <xf numFmtId="165" fontId="6" fillId="0" borderId="0" xfId="0" applyNumberFormat="1" applyFont="1" applyFill="1" applyBorder="1" applyAlignment="1"/>
    <xf numFmtId="0" fontId="6" fillId="0" borderId="0" xfId="0" applyFont="1" applyFill="1" applyBorder="1" applyAlignment="1"/>
    <xf numFmtId="6" fontId="1" fillId="0" borderId="21" xfId="0" applyNumberFormat="1" applyFont="1" applyBorder="1" applyAlignment="1">
      <alignment horizontal="center"/>
    </xf>
    <xf numFmtId="0" fontId="2" fillId="2" borderId="25" xfId="0" applyFont="1" applyFill="1" applyBorder="1" applyAlignment="1">
      <alignment vertical="center"/>
    </xf>
    <xf numFmtId="0" fontId="12" fillId="0" borderId="20" xfId="0" applyFont="1" applyFill="1" applyBorder="1" applyAlignment="1">
      <alignment horizontal="left" vertical="center"/>
    </xf>
    <xf numFmtId="0" fontId="3" fillId="0" borderId="26" xfId="0" applyFont="1" applyFill="1" applyBorder="1"/>
    <xf numFmtId="0" fontId="3" fillId="0" borderId="27" xfId="0" applyFont="1" applyFill="1" applyBorder="1"/>
    <xf numFmtId="0" fontId="3" fillId="0" borderId="28" xfId="0" applyFont="1" applyFill="1" applyBorder="1"/>
    <xf numFmtId="0" fontId="3" fillId="0" borderId="29" xfId="0" applyFont="1" applyFill="1" applyBorder="1"/>
    <xf numFmtId="0" fontId="3" fillId="0" borderId="30" xfId="0" applyFont="1" applyFill="1" applyBorder="1"/>
    <xf numFmtId="0" fontId="3" fillId="0" borderId="31" xfId="0" applyFont="1" applyFill="1" applyBorder="1"/>
    <xf numFmtId="0" fontId="3" fillId="0" borderId="33" xfId="0" applyFont="1" applyFill="1" applyBorder="1"/>
    <xf numFmtId="0" fontId="3" fillId="0" borderId="34" xfId="0" applyFont="1" applyFill="1" applyBorder="1"/>
    <xf numFmtId="0" fontId="3" fillId="0" borderId="35" xfId="0" applyFont="1" applyFill="1" applyBorder="1"/>
    <xf numFmtId="0" fontId="3" fillId="5" borderId="30" xfId="0" applyFont="1" applyFill="1" applyBorder="1"/>
    <xf numFmtId="0" fontId="3" fillId="0" borderId="36" xfId="0" applyFont="1" applyFill="1" applyBorder="1"/>
    <xf numFmtId="0" fontId="3" fillId="0" borderId="32" xfId="0" applyFont="1" applyFill="1" applyBorder="1"/>
    <xf numFmtId="0" fontId="3" fillId="0" borderId="18" xfId="0" applyFont="1" applyFill="1" applyBorder="1"/>
    <xf numFmtId="0" fontId="3" fillId="0" borderId="37" xfId="0" applyFont="1" applyFill="1" applyBorder="1"/>
    <xf numFmtId="0" fontId="4" fillId="2" borderId="38" xfId="0" applyFont="1" applyFill="1" applyBorder="1" applyAlignment="1">
      <alignment horizontal="center" vertical="center"/>
    </xf>
    <xf numFmtId="0" fontId="3" fillId="5" borderId="4" xfId="0" applyFont="1" applyFill="1" applyBorder="1"/>
    <xf numFmtId="0" fontId="12" fillId="0" borderId="40" xfId="0" applyFont="1" applyFill="1" applyBorder="1" applyAlignment="1">
      <alignment horizontal="left" vertical="center" wrapText="1"/>
    </xf>
    <xf numFmtId="0" fontId="12" fillId="0" borderId="41" xfId="0" applyFont="1" applyFill="1" applyBorder="1" applyAlignment="1">
      <alignment horizontal="left" vertical="center" wrapText="1"/>
    </xf>
    <xf numFmtId="0" fontId="12" fillId="0" borderId="4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4" borderId="30" xfId="0" applyFont="1" applyFill="1" applyBorder="1"/>
    <xf numFmtId="0" fontId="3" fillId="4" borderId="8" xfId="0" applyFont="1" applyFill="1" applyBorder="1"/>
    <xf numFmtId="0" fontId="12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/>
    <xf numFmtId="0" fontId="3" fillId="0" borderId="45" xfId="0" applyFont="1" applyFill="1" applyBorder="1"/>
    <xf numFmtId="0" fontId="3" fillId="0" borderId="46" xfId="0" applyFont="1" applyFill="1" applyBorder="1"/>
    <xf numFmtId="0" fontId="3" fillId="0" borderId="47" xfId="0" applyFont="1" applyFill="1" applyBorder="1"/>
    <xf numFmtId="0" fontId="3" fillId="0" borderId="48" xfId="0" applyFont="1" applyFill="1" applyBorder="1"/>
    <xf numFmtId="0" fontId="12" fillId="0" borderId="49" xfId="0" applyFont="1" applyFill="1" applyBorder="1" applyAlignment="1">
      <alignment horizontal="left" vertical="center" wrapText="1"/>
    </xf>
    <xf numFmtId="0" fontId="3" fillId="0" borderId="50" xfId="0" applyFont="1" applyFill="1" applyBorder="1"/>
    <xf numFmtId="0" fontId="3" fillId="0" borderId="51" xfId="0" applyFont="1" applyFill="1" applyBorder="1"/>
    <xf numFmtId="0" fontId="3" fillId="0" borderId="52" xfId="0" applyFont="1" applyFill="1" applyBorder="1"/>
    <xf numFmtId="0" fontId="3" fillId="0" borderId="53" xfId="0" applyFont="1" applyFill="1" applyBorder="1"/>
    <xf numFmtId="0" fontId="3" fillId="0" borderId="54" xfId="0" applyFont="1" applyFill="1" applyBorder="1"/>
    <xf numFmtId="0" fontId="12" fillId="0" borderId="55" xfId="0" applyFont="1" applyFill="1" applyBorder="1" applyAlignment="1">
      <alignment horizontal="left" vertical="center" wrapText="1"/>
    </xf>
    <xf numFmtId="0" fontId="3" fillId="0" borderId="56" xfId="0" applyFont="1" applyFill="1" applyBorder="1"/>
    <xf numFmtId="0" fontId="3" fillId="0" borderId="57" xfId="0" applyFont="1" applyFill="1" applyBorder="1"/>
    <xf numFmtId="0" fontId="3" fillId="0" borderId="58" xfId="0" applyFont="1" applyFill="1" applyBorder="1"/>
    <xf numFmtId="0" fontId="3" fillId="0" borderId="59" xfId="0" applyFont="1" applyFill="1" applyBorder="1"/>
    <xf numFmtId="0" fontId="3" fillId="0" borderId="60" xfId="0" applyFont="1" applyFill="1" applyBorder="1"/>
    <xf numFmtId="0" fontId="3" fillId="4" borderId="57" xfId="0" applyFont="1" applyFill="1" applyBorder="1"/>
    <xf numFmtId="0" fontId="14" fillId="0" borderId="44" xfId="0" quotePrefix="1" applyFont="1" applyFill="1" applyBorder="1" applyAlignment="1">
      <alignment vertical="center"/>
    </xf>
    <xf numFmtId="0" fontId="14" fillId="0" borderId="56" xfId="0" quotePrefix="1" applyFont="1" applyFill="1" applyBorder="1" applyAlignment="1">
      <alignment vertical="center"/>
    </xf>
    <xf numFmtId="0" fontId="14" fillId="0" borderId="50" xfId="0" quotePrefix="1" applyFont="1" applyFill="1" applyBorder="1" applyAlignment="1">
      <alignment vertical="center"/>
    </xf>
    <xf numFmtId="0" fontId="3" fillId="4" borderId="35" xfId="0" applyFont="1" applyFill="1" applyBorder="1"/>
    <xf numFmtId="0" fontId="3" fillId="4" borderId="52" xfId="0" applyFont="1" applyFill="1" applyBorder="1"/>
    <xf numFmtId="0" fontId="3" fillId="4" borderId="51" xfId="0" applyFont="1" applyFill="1" applyBorder="1"/>
    <xf numFmtId="0" fontId="3" fillId="4" borderId="60" xfId="0" applyFont="1" applyFill="1" applyBorder="1"/>
    <xf numFmtId="0" fontId="3" fillId="4" borderId="56" xfId="0" applyFont="1" applyFill="1" applyBorder="1"/>
    <xf numFmtId="0" fontId="12" fillId="0" borderId="61" xfId="0" applyFont="1" applyFill="1" applyBorder="1" applyAlignment="1">
      <alignment horizontal="left" vertical="center" wrapText="1"/>
    </xf>
    <xf numFmtId="0" fontId="3" fillId="0" borderId="62" xfId="0" applyFont="1" applyFill="1" applyBorder="1"/>
    <xf numFmtId="0" fontId="3" fillId="0" borderId="63" xfId="0" applyFont="1" applyFill="1" applyBorder="1"/>
    <xf numFmtId="0" fontId="3" fillId="0" borderId="64" xfId="0" applyFont="1" applyFill="1" applyBorder="1"/>
    <xf numFmtId="0" fontId="3" fillId="0" borderId="65" xfId="0" applyFont="1" applyFill="1" applyBorder="1"/>
    <xf numFmtId="0" fontId="3" fillId="0" borderId="66" xfId="0" applyFont="1" applyFill="1" applyBorder="1"/>
    <xf numFmtId="0" fontId="3" fillId="4" borderId="46" xfId="0" applyFont="1" applyFill="1" applyBorder="1"/>
    <xf numFmtId="0" fontId="3" fillId="4" borderId="15" xfId="0" applyFont="1" applyFill="1" applyBorder="1"/>
    <xf numFmtId="0" fontId="3" fillId="4" borderId="9" xfId="0" applyFont="1" applyFill="1" applyBorder="1"/>
    <xf numFmtId="0" fontId="15" fillId="0" borderId="0" xfId="0" applyFont="1" applyFill="1" applyBorder="1"/>
    <xf numFmtId="6" fontId="1" fillId="0" borderId="72" xfId="0" applyNumberFormat="1" applyFont="1" applyBorder="1" applyAlignment="1">
      <alignment horizontal="center"/>
    </xf>
    <xf numFmtId="0" fontId="12" fillId="0" borderId="17" xfId="0" applyFont="1" applyFill="1" applyBorder="1" applyAlignment="1">
      <alignment horizontal="left" vertical="center"/>
    </xf>
    <xf numFmtId="0" fontId="3" fillId="0" borderId="17" xfId="0" applyFont="1" applyFill="1" applyBorder="1"/>
    <xf numFmtId="0" fontId="3" fillId="0" borderId="19" xfId="0" applyFont="1" applyFill="1" applyBorder="1"/>
    <xf numFmtId="0" fontId="3" fillId="5" borderId="19" xfId="0" applyFont="1" applyFill="1" applyBorder="1"/>
    <xf numFmtId="0" fontId="3" fillId="4" borderId="26" xfId="0" applyFont="1" applyFill="1" applyBorder="1"/>
    <xf numFmtId="0" fontId="3" fillId="0" borderId="0" xfId="0" applyFont="1" applyFill="1" applyBorder="1"/>
    <xf numFmtId="0" fontId="11" fillId="3" borderId="25" xfId="0" applyFont="1" applyFill="1" applyBorder="1" applyAlignment="1">
      <alignment horizontal="left" vertical="center" wrapText="1"/>
    </xf>
    <xf numFmtId="0" fontId="3" fillId="0" borderId="1" xfId="0" applyFont="1" applyBorder="1"/>
    <xf numFmtId="0" fontId="3" fillId="0" borderId="39" xfId="0" applyFont="1" applyBorder="1"/>
    <xf numFmtId="1" fontId="2" fillId="0" borderId="22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11" fillId="6" borderId="17" xfId="0" applyFont="1" applyFill="1" applyBorder="1" applyAlignment="1">
      <alignment horizontal="center" vertical="center" wrapText="1"/>
    </xf>
    <xf numFmtId="0" fontId="11" fillId="6" borderId="18" xfId="0" applyFont="1" applyFill="1" applyBorder="1" applyAlignment="1">
      <alignment horizontal="center" vertical="center" wrapText="1"/>
    </xf>
    <xf numFmtId="0" fontId="11" fillId="6" borderId="19" xfId="0" applyFont="1" applyFill="1" applyBorder="1" applyAlignment="1">
      <alignment horizontal="center" vertical="center" wrapText="1"/>
    </xf>
    <xf numFmtId="0" fontId="4" fillId="2" borderId="67" xfId="0" applyFont="1" applyFill="1" applyBorder="1" applyAlignment="1">
      <alignment horizontal="center" vertical="center"/>
    </xf>
    <xf numFmtId="0" fontId="4" fillId="2" borderId="68" xfId="0" applyFont="1" applyFill="1" applyBorder="1" applyAlignment="1">
      <alignment horizontal="center" vertical="center"/>
    </xf>
    <xf numFmtId="0" fontId="4" fillId="2" borderId="69" xfId="0" applyFont="1" applyFill="1" applyBorder="1" applyAlignment="1">
      <alignment horizontal="center" vertical="center"/>
    </xf>
    <xf numFmtId="0" fontId="10" fillId="2" borderId="70" xfId="0" applyFont="1" applyFill="1" applyBorder="1" applyAlignment="1">
      <alignment horizontal="center" vertical="center"/>
    </xf>
    <xf numFmtId="0" fontId="10" fillId="2" borderId="68" xfId="0" applyFont="1" applyFill="1" applyBorder="1" applyAlignment="1">
      <alignment horizontal="center" vertical="center"/>
    </xf>
    <xf numFmtId="0" fontId="10" fillId="2" borderId="69" xfId="0" applyFont="1" applyFill="1" applyBorder="1" applyAlignment="1">
      <alignment horizontal="center" vertical="center"/>
    </xf>
    <xf numFmtId="0" fontId="10" fillId="2" borderId="6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/>
    <xf numFmtId="0" fontId="11" fillId="3" borderId="17" xfId="0" applyFont="1" applyFill="1" applyBorder="1" applyAlignment="1">
      <alignment vertical="center" wrapText="1"/>
    </xf>
    <xf numFmtId="0" fontId="3" fillId="0" borderId="18" xfId="0" applyFont="1" applyBorder="1" applyAlignment="1"/>
    <xf numFmtId="0" fontId="3" fillId="0" borderId="19" xfId="0" applyFont="1" applyBorder="1" applyAlignment="1"/>
    <xf numFmtId="1" fontId="2" fillId="0" borderId="73" xfId="0" applyNumberFormat="1" applyFont="1" applyBorder="1" applyAlignment="1">
      <alignment horizontal="center" vertical="center"/>
    </xf>
    <xf numFmtId="1" fontId="2" fillId="0" borderId="74" xfId="0" applyNumberFormat="1" applyFont="1" applyBorder="1" applyAlignment="1">
      <alignment horizontal="center" vertical="center"/>
    </xf>
    <xf numFmtId="1" fontId="2" fillId="0" borderId="75" xfId="0" applyNumberFormat="1" applyFont="1" applyBorder="1" applyAlignment="1">
      <alignment horizontal="center" vertical="center"/>
    </xf>
    <xf numFmtId="0" fontId="2" fillId="0" borderId="73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76" xfId="0" applyFont="1" applyBorder="1" applyAlignment="1">
      <alignment horizontal="center"/>
    </xf>
    <xf numFmtId="0" fontId="3" fillId="4" borderId="77" xfId="0" applyFont="1" applyFill="1" applyBorder="1"/>
    <xf numFmtId="0" fontId="3" fillId="7" borderId="78" xfId="0" applyFont="1" applyFill="1" applyBorder="1"/>
    <xf numFmtId="0" fontId="3" fillId="7" borderId="33" xfId="0" applyFont="1" applyFill="1" applyBorder="1"/>
    <xf numFmtId="0" fontId="3" fillId="7" borderId="5" xfId="0" applyFont="1" applyFill="1" applyBorder="1"/>
    <xf numFmtId="0" fontId="3" fillId="0" borderId="79" xfId="0" applyFont="1" applyFill="1" applyBorder="1"/>
    <xf numFmtId="0" fontId="12" fillId="8" borderId="20" xfId="0" applyFont="1" applyFill="1" applyBorder="1" applyAlignment="1">
      <alignment horizontal="left" vertical="center" wrapText="1"/>
    </xf>
    <xf numFmtId="0" fontId="3" fillId="8" borderId="35" xfId="0" applyFont="1" applyFill="1" applyBorder="1"/>
    <xf numFmtId="0" fontId="3" fillId="8" borderId="0" xfId="0" applyFont="1" applyFill="1" applyBorder="1"/>
    <xf numFmtId="0" fontId="3" fillId="8" borderId="81" xfId="0" applyFont="1" applyFill="1" applyBorder="1"/>
    <xf numFmtId="0" fontId="3" fillId="8" borderId="36" xfId="0" applyFont="1" applyFill="1" applyBorder="1"/>
    <xf numFmtId="0" fontId="3" fillId="5" borderId="81" xfId="0" applyFont="1" applyFill="1" applyBorder="1"/>
    <xf numFmtId="0" fontId="3" fillId="8" borderId="80" xfId="0" applyFont="1" applyFill="1" applyBorder="1"/>
    <xf numFmtId="0" fontId="14" fillId="0" borderId="84" xfId="0" quotePrefix="1" applyFont="1" applyFill="1" applyBorder="1" applyAlignment="1">
      <alignment vertical="center"/>
    </xf>
    <xf numFmtId="0" fontId="3" fillId="0" borderId="85" xfId="0" applyFont="1" applyFill="1" applyBorder="1"/>
    <xf numFmtId="0" fontId="3" fillId="0" borderId="86" xfId="0" applyFont="1" applyFill="1" applyBorder="1"/>
    <xf numFmtId="0" fontId="3" fillId="0" borderId="83" xfId="0" applyFont="1" applyFill="1" applyBorder="1"/>
    <xf numFmtId="0" fontId="3" fillId="0" borderId="82" xfId="0" applyFont="1" applyFill="1" applyBorder="1"/>
    <xf numFmtId="0" fontId="12" fillId="8" borderId="4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/>
    </xf>
    <xf numFmtId="0" fontId="3" fillId="0" borderId="51" xfId="0" applyFont="1" applyFill="1" applyBorder="1" applyAlignment="1">
      <alignment vertical="center"/>
    </xf>
    <xf numFmtId="0" fontId="3" fillId="0" borderId="50" xfId="0" quotePrefix="1" applyFont="1" applyFill="1" applyBorder="1" applyAlignment="1">
      <alignment vertical="center"/>
    </xf>
    <xf numFmtId="0" fontId="12" fillId="8" borderId="49" xfId="0" applyFont="1" applyFill="1" applyBorder="1" applyAlignment="1">
      <alignment horizontal="left" vertical="center" wrapText="1"/>
    </xf>
    <xf numFmtId="0" fontId="12" fillId="8" borderId="55" xfId="0" applyFont="1" applyFill="1" applyBorder="1" applyAlignment="1">
      <alignment horizontal="left" vertical="center" wrapText="1"/>
    </xf>
    <xf numFmtId="0" fontId="0" fillId="4" borderId="0" xfId="0" applyFill="1"/>
  </cellXfs>
  <cellStyles count="1">
    <cellStyle name="Normal" xfId="0" builtinId="0"/>
  </cellStyles>
  <dxfs count="6"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</dxfs>
  <tableStyles count="0" defaultTableStyle="TableStyleMedium2" defaultPivotStyle="PivotStyleLight16"/>
  <colors>
    <mruColors>
      <color rgb="FF00FF00"/>
      <color rgb="FFCC66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D99594"/>
  </sheetPr>
  <dimension ref="A1:AT816"/>
  <sheetViews>
    <sheetView tabSelected="1" topLeftCell="A4" zoomScale="90" zoomScaleNormal="90" workbookViewId="0">
      <selection activeCell="AS10" sqref="AS10"/>
    </sheetView>
  </sheetViews>
  <sheetFormatPr defaultColWidth="14.42578125" defaultRowHeight="15" customHeight="1" x14ac:dyDescent="0.25"/>
  <cols>
    <col min="1" max="1" width="44.85546875" style="4" customWidth="1"/>
    <col min="2" max="37" width="3.7109375" style="4" customWidth="1"/>
    <col min="38" max="44" width="3.85546875" style="4" customWidth="1"/>
    <col min="45" max="46" width="9.140625" style="4" customWidth="1"/>
    <col min="47" max="16384" width="14.42578125" style="4"/>
  </cols>
  <sheetData>
    <row r="1" spans="1:46" ht="22.5" customHeight="1" thickBot="1" x14ac:dyDescent="0.3">
      <c r="A1" s="116" t="s">
        <v>30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8"/>
      <c r="AS1" s="2"/>
      <c r="AT1" s="2"/>
    </row>
    <row r="2" spans="1:46" ht="15.75" customHeight="1" thickBot="1" x14ac:dyDescent="0.3">
      <c r="A2" s="46"/>
      <c r="B2" s="119">
        <v>2018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1"/>
      <c r="N2" s="119">
        <v>2019</v>
      </c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1"/>
      <c r="Z2" s="119">
        <v>2020</v>
      </c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1"/>
      <c r="AL2" s="122">
        <v>2021</v>
      </c>
      <c r="AM2" s="123"/>
      <c r="AN2" s="123"/>
      <c r="AO2" s="123"/>
      <c r="AP2" s="123"/>
      <c r="AQ2" s="123"/>
      <c r="AR2" s="124"/>
      <c r="AS2" s="1"/>
      <c r="AT2" s="1"/>
    </row>
    <row r="3" spans="1:46" ht="14.25" customHeight="1" thickBot="1" x14ac:dyDescent="0.3">
      <c r="A3" s="47" t="s">
        <v>0</v>
      </c>
      <c r="B3" s="131" t="s">
        <v>1</v>
      </c>
      <c r="C3" s="132"/>
      <c r="D3" s="133"/>
      <c r="E3" s="134" t="s">
        <v>2</v>
      </c>
      <c r="F3" s="132"/>
      <c r="G3" s="133"/>
      <c r="H3" s="134" t="s">
        <v>3</v>
      </c>
      <c r="I3" s="132"/>
      <c r="J3" s="133"/>
      <c r="K3" s="134" t="s">
        <v>4</v>
      </c>
      <c r="L3" s="132"/>
      <c r="M3" s="133"/>
      <c r="N3" s="128" t="s">
        <v>1</v>
      </c>
      <c r="O3" s="129"/>
      <c r="P3" s="130"/>
      <c r="Q3" s="128" t="s">
        <v>2</v>
      </c>
      <c r="R3" s="129"/>
      <c r="S3" s="130"/>
      <c r="T3" s="128" t="s">
        <v>3</v>
      </c>
      <c r="U3" s="129"/>
      <c r="V3" s="130"/>
      <c r="W3" s="128" t="s">
        <v>4</v>
      </c>
      <c r="X3" s="129"/>
      <c r="Y3" s="130"/>
      <c r="Z3" s="128" t="s">
        <v>1</v>
      </c>
      <c r="AA3" s="129"/>
      <c r="AB3" s="130"/>
      <c r="AC3" s="128" t="s">
        <v>2</v>
      </c>
      <c r="AD3" s="129"/>
      <c r="AE3" s="130"/>
      <c r="AF3" s="128" t="s">
        <v>3</v>
      </c>
      <c r="AG3" s="129"/>
      <c r="AH3" s="130"/>
      <c r="AI3" s="128" t="s">
        <v>4</v>
      </c>
      <c r="AJ3" s="129"/>
      <c r="AK3" s="130"/>
      <c r="AL3" s="128" t="s">
        <v>1</v>
      </c>
      <c r="AM3" s="129"/>
      <c r="AN3" s="130"/>
      <c r="AO3" s="128" t="s">
        <v>2</v>
      </c>
      <c r="AP3" s="129"/>
      <c r="AQ3" s="130"/>
      <c r="AR3" s="63" t="s">
        <v>3</v>
      </c>
      <c r="AS3" s="2"/>
      <c r="AT3" s="2"/>
    </row>
    <row r="4" spans="1:46" s="7" customFormat="1" ht="14.25" customHeight="1" thickBot="1" x14ac:dyDescent="0.3">
      <c r="A4" s="125" t="s">
        <v>5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7"/>
      <c r="AS4" s="6"/>
      <c r="AT4" s="6"/>
    </row>
    <row r="5" spans="1:46" s="7" customFormat="1" ht="30" customHeight="1" x14ac:dyDescent="0.25">
      <c r="A5" s="67" t="s">
        <v>31</v>
      </c>
      <c r="B5" s="8"/>
      <c r="C5" s="9"/>
      <c r="D5" s="9"/>
      <c r="E5" s="19"/>
      <c r="F5" s="9"/>
      <c r="G5" s="20"/>
      <c r="H5" s="146"/>
      <c r="I5" s="9"/>
      <c r="J5" s="20"/>
      <c r="K5" s="9"/>
      <c r="L5" s="9"/>
      <c r="M5" s="10"/>
      <c r="N5" s="148"/>
      <c r="O5" s="9"/>
      <c r="P5" s="9"/>
      <c r="Q5" s="19"/>
      <c r="R5" s="9"/>
      <c r="S5" s="20"/>
      <c r="T5" s="9"/>
      <c r="U5" s="9"/>
      <c r="V5" s="9"/>
      <c r="W5" s="19"/>
      <c r="X5" s="9"/>
      <c r="Y5" s="10"/>
      <c r="Z5" s="8"/>
      <c r="AA5" s="9"/>
      <c r="AB5" s="9"/>
      <c r="AC5" s="49"/>
      <c r="AD5" s="50"/>
      <c r="AE5" s="51"/>
      <c r="AF5" s="9"/>
      <c r="AG5" s="9"/>
      <c r="AH5" s="9"/>
      <c r="AI5" s="49"/>
      <c r="AJ5" s="9"/>
      <c r="AK5" s="10"/>
      <c r="AL5" s="8"/>
      <c r="AM5" s="9"/>
      <c r="AN5" s="9"/>
      <c r="AO5" s="19"/>
      <c r="AP5" s="9"/>
      <c r="AQ5" s="20"/>
      <c r="AR5" s="10"/>
      <c r="AS5" s="6" t="s">
        <v>61</v>
      </c>
      <c r="AT5" s="6"/>
    </row>
    <row r="6" spans="1:46" s="7" customFormat="1" ht="30" customHeight="1" x14ac:dyDescent="0.25">
      <c r="A6" s="65" t="s">
        <v>32</v>
      </c>
      <c r="B6" s="11"/>
      <c r="C6" s="12"/>
      <c r="D6" s="12"/>
      <c r="E6" s="21"/>
      <c r="F6" s="12"/>
      <c r="G6" s="22"/>
      <c r="H6" s="21"/>
      <c r="I6" s="12"/>
      <c r="J6" s="22"/>
      <c r="K6" s="12"/>
      <c r="L6" s="12"/>
      <c r="M6" s="146"/>
      <c r="N6" s="149"/>
      <c r="O6" s="12"/>
      <c r="P6" s="12"/>
      <c r="Q6" s="21"/>
      <c r="R6" s="12"/>
      <c r="S6" s="22"/>
      <c r="T6" s="12"/>
      <c r="U6" s="12"/>
      <c r="V6" s="12"/>
      <c r="W6" s="21"/>
      <c r="X6" s="12"/>
      <c r="Y6" s="13"/>
      <c r="Z6" s="11"/>
      <c r="AA6" s="12"/>
      <c r="AB6" s="12"/>
      <c r="AC6" s="21"/>
      <c r="AD6" s="12"/>
      <c r="AE6" s="22"/>
      <c r="AF6" s="12"/>
      <c r="AG6" s="12"/>
      <c r="AH6" s="12"/>
      <c r="AI6" s="21"/>
      <c r="AJ6" s="12"/>
      <c r="AK6" s="13"/>
      <c r="AL6" s="11"/>
      <c r="AM6" s="12"/>
      <c r="AN6" s="12"/>
      <c r="AO6" s="21"/>
      <c r="AP6" s="12"/>
      <c r="AQ6" s="22"/>
      <c r="AR6" s="13"/>
      <c r="AS6" s="6" t="s">
        <v>61</v>
      </c>
      <c r="AT6" s="6"/>
    </row>
    <row r="7" spans="1:46" s="7" customFormat="1" ht="30" customHeight="1" thickBot="1" x14ac:dyDescent="0.3">
      <c r="A7" s="66" t="s">
        <v>33</v>
      </c>
      <c r="B7" s="16"/>
      <c r="C7" s="17"/>
      <c r="D7" s="17"/>
      <c r="E7" s="23"/>
      <c r="F7" s="17"/>
      <c r="G7" s="24"/>
      <c r="H7" s="23"/>
      <c r="I7" s="17"/>
      <c r="J7" s="24"/>
      <c r="K7" s="17"/>
      <c r="L7" s="17"/>
      <c r="M7" s="146"/>
      <c r="N7" s="16"/>
      <c r="O7" s="17"/>
      <c r="P7" s="17"/>
      <c r="Q7" s="23"/>
      <c r="R7" s="17"/>
      <c r="S7" s="24"/>
      <c r="T7" s="17"/>
      <c r="U7" s="17"/>
      <c r="V7" s="17"/>
      <c r="W7" s="23"/>
      <c r="X7" s="17"/>
      <c r="Y7" s="147"/>
      <c r="Z7" s="16"/>
      <c r="AA7" s="17"/>
      <c r="AB7" s="17"/>
      <c r="AC7" s="52"/>
      <c r="AD7" s="53"/>
      <c r="AE7" s="54"/>
      <c r="AF7" s="17"/>
      <c r="AG7" s="17"/>
      <c r="AH7" s="17"/>
      <c r="AI7" s="52"/>
      <c r="AJ7" s="17"/>
      <c r="AK7" s="18"/>
      <c r="AL7" s="16"/>
      <c r="AM7" s="17"/>
      <c r="AN7" s="17"/>
      <c r="AO7" s="23"/>
      <c r="AP7" s="17"/>
      <c r="AQ7" s="24"/>
      <c r="AR7" s="18"/>
      <c r="AS7" s="6" t="s">
        <v>61</v>
      </c>
      <c r="AT7" s="6"/>
    </row>
    <row r="8" spans="1:46" s="7" customFormat="1" ht="16.5" thickBot="1" x14ac:dyDescent="0.3">
      <c r="A8" s="125" t="s">
        <v>6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7"/>
      <c r="AS8" s="6"/>
      <c r="AT8" s="6"/>
    </row>
    <row r="9" spans="1:46" s="7" customFormat="1" ht="30" customHeight="1" x14ac:dyDescent="0.25">
      <c r="A9" s="67" t="s">
        <v>45</v>
      </c>
      <c r="B9" s="8"/>
      <c r="C9" s="9"/>
      <c r="D9" s="9"/>
      <c r="E9" s="19"/>
      <c r="F9" s="146"/>
      <c r="G9" s="20"/>
      <c r="H9" s="19"/>
      <c r="I9" s="9"/>
      <c r="J9" s="20"/>
      <c r="K9" s="9"/>
      <c r="L9" s="9"/>
      <c r="M9" s="10"/>
      <c r="N9" s="148"/>
      <c r="O9" s="9"/>
      <c r="P9" s="9"/>
      <c r="Q9" s="19"/>
      <c r="R9" s="9"/>
      <c r="S9" s="20"/>
      <c r="T9" s="9"/>
      <c r="U9" s="9"/>
      <c r="V9" s="9"/>
      <c r="W9" s="19"/>
      <c r="X9" s="9"/>
      <c r="Y9" s="10"/>
      <c r="Z9" s="8"/>
      <c r="AA9" s="9"/>
      <c r="AB9" s="9"/>
      <c r="AC9" s="49"/>
      <c r="AD9" s="50"/>
      <c r="AE9" s="51"/>
      <c r="AF9" s="9"/>
      <c r="AG9" s="9"/>
      <c r="AH9" s="9"/>
      <c r="AI9" s="49"/>
      <c r="AJ9" s="9"/>
      <c r="AK9" s="10"/>
      <c r="AL9" s="8"/>
      <c r="AM9" s="9"/>
      <c r="AN9" s="9"/>
      <c r="AO9" s="19"/>
      <c r="AP9" s="9"/>
      <c r="AQ9" s="20"/>
      <c r="AR9" s="10"/>
      <c r="AS9" s="6" t="s">
        <v>62</v>
      </c>
      <c r="AT9" s="6"/>
    </row>
    <row r="10" spans="1:46" s="7" customFormat="1" ht="30" customHeight="1" thickBot="1" x14ac:dyDescent="0.3">
      <c r="A10" s="65" t="s">
        <v>34</v>
      </c>
      <c r="B10" s="11"/>
      <c r="C10" s="12"/>
      <c r="D10" s="12"/>
      <c r="E10" s="21"/>
      <c r="F10" s="12"/>
      <c r="G10" s="22"/>
      <c r="H10" s="146"/>
      <c r="I10" s="12"/>
      <c r="J10" s="22"/>
      <c r="K10" s="12"/>
      <c r="L10" s="12"/>
      <c r="M10" s="13"/>
      <c r="N10" s="11"/>
      <c r="O10" s="12"/>
      <c r="P10" s="12"/>
      <c r="Q10" s="21"/>
      <c r="R10" s="12"/>
      <c r="S10" s="147"/>
      <c r="T10" s="12"/>
      <c r="U10" s="12"/>
      <c r="V10" s="12"/>
      <c r="W10" s="21"/>
      <c r="X10" s="12"/>
      <c r="Y10" s="13"/>
      <c r="Z10" s="11"/>
      <c r="AA10" s="12"/>
      <c r="AB10" s="12"/>
      <c r="AC10" s="21"/>
      <c r="AD10" s="12"/>
      <c r="AE10" s="22"/>
      <c r="AF10" s="12"/>
      <c r="AG10" s="12"/>
      <c r="AH10" s="12"/>
      <c r="AI10" s="21"/>
      <c r="AJ10" s="12"/>
      <c r="AK10" s="13"/>
      <c r="AL10" s="11"/>
      <c r="AM10" s="12"/>
      <c r="AN10" s="12"/>
      <c r="AO10" s="21"/>
      <c r="AP10" s="12"/>
      <c r="AQ10" s="22"/>
      <c r="AR10" s="13"/>
      <c r="AS10" s="6" t="s">
        <v>62</v>
      </c>
      <c r="AT10" s="6"/>
    </row>
    <row r="11" spans="1:46" s="7" customFormat="1" ht="30" customHeight="1" x14ac:dyDescent="0.25">
      <c r="A11" s="65" t="s">
        <v>46</v>
      </c>
      <c r="B11" s="11"/>
      <c r="C11" s="12"/>
      <c r="D11" s="12"/>
      <c r="E11" s="21"/>
      <c r="F11" s="12"/>
      <c r="G11" s="22"/>
      <c r="H11" s="21"/>
      <c r="I11" s="12"/>
      <c r="J11" s="31"/>
      <c r="K11" s="12"/>
      <c r="L11" s="12"/>
      <c r="M11" s="13"/>
      <c r="N11" s="11"/>
      <c r="O11" s="12"/>
      <c r="P11" s="12"/>
      <c r="Q11" s="21"/>
      <c r="R11" s="12"/>
      <c r="S11" s="22"/>
      <c r="T11" s="12"/>
      <c r="U11" s="12"/>
      <c r="V11" s="12"/>
      <c r="W11" s="21"/>
      <c r="X11" s="12"/>
      <c r="Y11" s="13"/>
      <c r="Z11" s="11"/>
      <c r="AA11" s="12"/>
      <c r="AB11" s="12"/>
      <c r="AC11" s="21"/>
      <c r="AD11" s="12"/>
      <c r="AE11" s="22"/>
      <c r="AF11" s="12"/>
      <c r="AG11" s="12"/>
      <c r="AH11" s="12"/>
      <c r="AI11" s="21"/>
      <c r="AJ11" s="12"/>
      <c r="AK11" s="13"/>
      <c r="AL11" s="11"/>
      <c r="AM11" s="12"/>
      <c r="AN11" s="12"/>
      <c r="AO11" s="21"/>
      <c r="AP11" s="12"/>
      <c r="AQ11" s="22"/>
      <c r="AR11" s="13"/>
      <c r="AS11" s="6"/>
      <c r="AT11" s="6"/>
    </row>
    <row r="12" spans="1:46" s="7" customFormat="1" ht="30" customHeight="1" thickBot="1" x14ac:dyDescent="0.3">
      <c r="A12" s="66" t="s">
        <v>17</v>
      </c>
      <c r="B12" s="16"/>
      <c r="C12" s="17"/>
      <c r="D12" s="17"/>
      <c r="E12" s="23"/>
      <c r="F12" s="17"/>
      <c r="G12" s="24"/>
      <c r="H12" s="23"/>
      <c r="I12" s="17"/>
      <c r="J12" s="24"/>
      <c r="K12" s="17"/>
      <c r="L12" s="17"/>
      <c r="M12" s="18"/>
      <c r="N12" s="16"/>
      <c r="O12" s="17"/>
      <c r="P12" s="17"/>
      <c r="Q12" s="23"/>
      <c r="R12" s="17"/>
      <c r="S12" s="24"/>
      <c r="T12" s="17"/>
      <c r="U12" s="17"/>
      <c r="V12" s="17"/>
      <c r="W12" s="23"/>
      <c r="X12" s="17"/>
      <c r="Y12" s="29"/>
      <c r="Z12" s="16"/>
      <c r="AA12" s="17"/>
      <c r="AB12" s="17"/>
      <c r="AC12" s="52"/>
      <c r="AD12" s="53"/>
      <c r="AE12" s="54"/>
      <c r="AF12" s="17"/>
      <c r="AG12" s="17"/>
      <c r="AH12" s="17"/>
      <c r="AI12" s="52"/>
      <c r="AJ12" s="17"/>
      <c r="AK12" s="18"/>
      <c r="AL12" s="16"/>
      <c r="AM12" s="17"/>
      <c r="AN12" s="17"/>
      <c r="AO12" s="23"/>
      <c r="AP12" s="17"/>
      <c r="AQ12" s="24"/>
      <c r="AR12" s="18"/>
      <c r="AS12" s="6"/>
      <c r="AT12" s="6"/>
    </row>
    <row r="13" spans="1:46" s="7" customFormat="1" ht="15.75" customHeight="1" thickBot="1" x14ac:dyDescent="0.3">
      <c r="A13" s="125" t="s">
        <v>7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7"/>
      <c r="AS13" s="6"/>
      <c r="AT13" s="6"/>
    </row>
    <row r="14" spans="1:46" s="7" customFormat="1" ht="30" customHeight="1" x14ac:dyDescent="0.25">
      <c r="A14" s="67" t="s">
        <v>8</v>
      </c>
      <c r="B14" s="8"/>
      <c r="C14" s="9"/>
      <c r="D14" s="9"/>
      <c r="E14" s="19"/>
      <c r="F14" s="9"/>
      <c r="G14" s="32"/>
      <c r="H14" s="19"/>
      <c r="I14" s="9"/>
      <c r="J14" s="20"/>
      <c r="K14" s="9"/>
      <c r="L14" s="9"/>
      <c r="M14" s="10"/>
      <c r="N14" s="8"/>
      <c r="O14" s="9"/>
      <c r="P14" s="9"/>
      <c r="Q14" s="19"/>
      <c r="R14" s="9"/>
      <c r="S14" s="20"/>
      <c r="T14" s="9"/>
      <c r="U14" s="9"/>
      <c r="V14" s="9"/>
      <c r="W14" s="19"/>
      <c r="X14" s="9"/>
      <c r="Y14" s="10"/>
      <c r="Z14" s="8"/>
      <c r="AA14" s="9"/>
      <c r="AB14" s="9"/>
      <c r="AC14" s="49"/>
      <c r="AD14" s="50"/>
      <c r="AE14" s="51"/>
      <c r="AF14" s="9"/>
      <c r="AG14" s="9"/>
      <c r="AH14" s="9"/>
      <c r="AI14" s="49"/>
      <c r="AJ14" s="9"/>
      <c r="AK14" s="10"/>
      <c r="AL14" s="8"/>
      <c r="AM14" s="9"/>
      <c r="AN14" s="9"/>
      <c r="AO14" s="19"/>
      <c r="AP14" s="9"/>
      <c r="AQ14" s="20"/>
      <c r="AR14" s="10"/>
      <c r="AS14" s="6"/>
      <c r="AT14" s="6"/>
    </row>
    <row r="15" spans="1:46" s="7" customFormat="1" ht="30" customHeight="1" x14ac:dyDescent="0.25">
      <c r="A15" s="65" t="s">
        <v>19</v>
      </c>
      <c r="B15" s="11"/>
      <c r="C15" s="12"/>
      <c r="D15" s="12"/>
      <c r="E15" s="21"/>
      <c r="F15" s="12"/>
      <c r="G15" s="22"/>
      <c r="H15" s="21"/>
      <c r="I15" s="14"/>
      <c r="J15" s="22"/>
      <c r="K15" s="12"/>
      <c r="L15" s="12"/>
      <c r="M15" s="13"/>
      <c r="N15" s="11"/>
      <c r="O15" s="12"/>
      <c r="P15" s="12"/>
      <c r="Q15" s="21"/>
      <c r="R15" s="12"/>
      <c r="S15" s="22"/>
      <c r="T15" s="12"/>
      <c r="U15" s="12"/>
      <c r="V15" s="12"/>
      <c r="W15" s="21"/>
      <c r="X15" s="12"/>
      <c r="Y15" s="13"/>
      <c r="Z15" s="11"/>
      <c r="AA15" s="12"/>
      <c r="AB15" s="12"/>
      <c r="AC15" s="21"/>
      <c r="AD15" s="12"/>
      <c r="AE15" s="22"/>
      <c r="AF15" s="12"/>
      <c r="AG15" s="12"/>
      <c r="AH15" s="12"/>
      <c r="AI15" s="21"/>
      <c r="AJ15" s="12"/>
      <c r="AK15" s="13"/>
      <c r="AL15" s="11"/>
      <c r="AM15" s="12"/>
      <c r="AN15" s="12"/>
      <c r="AO15" s="21"/>
      <c r="AP15" s="12"/>
      <c r="AQ15" s="22"/>
      <c r="AR15" s="13"/>
      <c r="AS15" s="6"/>
      <c r="AT15" s="6"/>
    </row>
    <row r="16" spans="1:46" s="7" customFormat="1" ht="30" customHeight="1" x14ac:dyDescent="0.25">
      <c r="A16" s="65" t="s">
        <v>27</v>
      </c>
      <c r="B16" s="11"/>
      <c r="C16" s="12"/>
      <c r="D16" s="12"/>
      <c r="E16" s="21"/>
      <c r="F16" s="12"/>
      <c r="G16" s="22"/>
      <c r="H16" s="21"/>
      <c r="I16" s="12"/>
      <c r="J16" s="22"/>
      <c r="K16" s="12"/>
      <c r="L16" s="12"/>
      <c r="M16" s="15"/>
      <c r="N16" s="11"/>
      <c r="O16" s="12"/>
      <c r="P16" s="12"/>
      <c r="Q16" s="21"/>
      <c r="R16" s="12"/>
      <c r="S16" s="22"/>
      <c r="T16" s="12"/>
      <c r="U16" s="12"/>
      <c r="V16" s="12"/>
      <c r="W16" s="21"/>
      <c r="X16" s="12"/>
      <c r="Y16" s="13"/>
      <c r="Z16" s="11"/>
      <c r="AA16" s="12"/>
      <c r="AB16" s="25"/>
      <c r="AC16" s="21"/>
      <c r="AD16" s="12"/>
      <c r="AE16" s="22"/>
      <c r="AF16" s="12"/>
      <c r="AG16" s="12"/>
      <c r="AH16" s="12"/>
      <c r="AI16" s="21"/>
      <c r="AJ16" s="12"/>
      <c r="AK16" s="13"/>
      <c r="AL16" s="11"/>
      <c r="AM16" s="12"/>
      <c r="AN16" s="12"/>
      <c r="AO16" s="21"/>
      <c r="AP16" s="12"/>
      <c r="AQ16" s="22"/>
      <c r="AR16" s="13"/>
      <c r="AS16" s="6"/>
      <c r="AT16" s="6"/>
    </row>
    <row r="17" spans="1:46" s="7" customFormat="1" ht="30" customHeight="1" thickBot="1" x14ac:dyDescent="0.3">
      <c r="A17" s="66" t="s">
        <v>18</v>
      </c>
      <c r="B17" s="16"/>
      <c r="C17" s="17"/>
      <c r="D17" s="17"/>
      <c r="E17" s="23"/>
      <c r="F17" s="17"/>
      <c r="G17" s="24"/>
      <c r="H17" s="23"/>
      <c r="I17" s="17"/>
      <c r="J17" s="24"/>
      <c r="K17" s="17"/>
      <c r="L17" s="17"/>
      <c r="M17" s="18"/>
      <c r="N17" s="16"/>
      <c r="O17" s="17"/>
      <c r="P17" s="17"/>
      <c r="Q17" s="23"/>
      <c r="R17" s="17"/>
      <c r="S17" s="24"/>
      <c r="T17" s="17"/>
      <c r="U17" s="17"/>
      <c r="V17" s="17"/>
      <c r="W17" s="23"/>
      <c r="X17" s="17"/>
      <c r="Y17" s="18"/>
      <c r="Z17" s="16"/>
      <c r="AA17" s="30"/>
      <c r="AB17" s="17"/>
      <c r="AC17" s="52"/>
      <c r="AD17" s="53"/>
      <c r="AE17" s="54"/>
      <c r="AF17" s="17"/>
      <c r="AG17" s="17"/>
      <c r="AH17" s="17"/>
      <c r="AI17" s="52"/>
      <c r="AJ17" s="17"/>
      <c r="AK17" s="18"/>
      <c r="AL17" s="16"/>
      <c r="AM17" s="17"/>
      <c r="AN17" s="17"/>
      <c r="AO17" s="23"/>
      <c r="AP17" s="17"/>
      <c r="AQ17" s="24"/>
      <c r="AR17" s="18"/>
      <c r="AS17" s="6"/>
      <c r="AT17" s="6"/>
    </row>
    <row r="18" spans="1:46" s="7" customFormat="1" ht="16.5" thickBot="1" x14ac:dyDescent="0.3">
      <c r="A18" s="125" t="s">
        <v>12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7"/>
      <c r="AS18" s="6"/>
      <c r="AT18" s="6"/>
    </row>
    <row r="19" spans="1:46" s="7" customFormat="1" ht="30" customHeight="1" x14ac:dyDescent="0.25">
      <c r="A19" s="67" t="s">
        <v>35</v>
      </c>
      <c r="B19" s="55"/>
      <c r="C19" s="50"/>
      <c r="D19" s="50"/>
      <c r="E19" s="49"/>
      <c r="F19" s="50"/>
      <c r="G19" s="51"/>
      <c r="H19" s="114"/>
      <c r="I19" s="50"/>
      <c r="J19" s="51"/>
      <c r="K19" s="50"/>
      <c r="L19" s="50"/>
      <c r="M19" s="56"/>
      <c r="N19" s="55"/>
      <c r="O19" s="50"/>
      <c r="P19" s="50"/>
      <c r="Q19" s="49"/>
      <c r="R19" s="50"/>
      <c r="S19" s="51"/>
      <c r="T19" s="50"/>
      <c r="U19" s="50"/>
      <c r="V19" s="50"/>
      <c r="W19" s="49"/>
      <c r="X19" s="50"/>
      <c r="Y19" s="56"/>
      <c r="Z19" s="55"/>
      <c r="AA19" s="50"/>
      <c r="AB19" s="50"/>
      <c r="AC19" s="49"/>
      <c r="AD19" s="50"/>
      <c r="AE19" s="51"/>
      <c r="AF19" s="50"/>
      <c r="AG19" s="50"/>
      <c r="AH19" s="50"/>
      <c r="AI19" s="49"/>
      <c r="AJ19" s="50"/>
      <c r="AK19" s="56"/>
      <c r="AL19" s="55"/>
      <c r="AM19" s="50"/>
      <c r="AN19" s="50"/>
      <c r="AO19" s="49"/>
      <c r="AP19" s="50"/>
      <c r="AQ19" s="51"/>
      <c r="AR19" s="56"/>
      <c r="AS19" s="6"/>
      <c r="AT19" s="6"/>
    </row>
    <row r="20" spans="1:46" s="7" customFormat="1" ht="30" customHeight="1" x14ac:dyDescent="0.25">
      <c r="A20" s="65" t="s">
        <v>36</v>
      </c>
      <c r="B20" s="11"/>
      <c r="C20" s="12"/>
      <c r="D20" s="12"/>
      <c r="E20" s="21"/>
      <c r="F20" s="14"/>
      <c r="G20" s="22"/>
      <c r="H20" s="21"/>
      <c r="I20" s="12"/>
      <c r="J20" s="22"/>
      <c r="K20" s="12"/>
      <c r="L20" s="12"/>
      <c r="M20" s="13"/>
      <c r="N20" s="11"/>
      <c r="O20" s="12"/>
      <c r="P20" s="12"/>
      <c r="Q20" s="21"/>
      <c r="R20" s="12"/>
      <c r="S20" s="22"/>
      <c r="T20" s="12"/>
      <c r="U20" s="12"/>
      <c r="V20" s="12"/>
      <c r="W20" s="21"/>
      <c r="X20" s="12"/>
      <c r="Y20" s="13"/>
      <c r="Z20" s="11"/>
      <c r="AA20" s="12"/>
      <c r="AB20" s="12"/>
      <c r="AC20" s="21"/>
      <c r="AD20" s="12"/>
      <c r="AE20" s="22"/>
      <c r="AF20" s="12"/>
      <c r="AG20" s="12"/>
      <c r="AH20" s="12"/>
      <c r="AI20" s="21"/>
      <c r="AJ20" s="12"/>
      <c r="AK20" s="13"/>
      <c r="AL20" s="11"/>
      <c r="AM20" s="12"/>
      <c r="AN20" s="12"/>
      <c r="AO20" s="21"/>
      <c r="AP20" s="12"/>
      <c r="AQ20" s="22"/>
      <c r="AR20" s="13"/>
      <c r="AS20" s="6"/>
      <c r="AT20" s="6"/>
    </row>
    <row r="21" spans="1:46" s="7" customFormat="1" ht="30" customHeight="1" thickBot="1" x14ac:dyDescent="0.3">
      <c r="A21" s="66" t="s">
        <v>26</v>
      </c>
      <c r="B21" s="16"/>
      <c r="C21" s="17"/>
      <c r="D21" s="17"/>
      <c r="E21" s="23"/>
      <c r="F21" s="17"/>
      <c r="G21" s="24"/>
      <c r="H21" s="23"/>
      <c r="I21" s="17"/>
      <c r="J21" s="24"/>
      <c r="K21" s="17"/>
      <c r="L21" s="17"/>
      <c r="M21" s="18"/>
      <c r="N21" s="16"/>
      <c r="O21" s="17"/>
      <c r="P21" s="17"/>
      <c r="Q21" s="23"/>
      <c r="R21" s="17"/>
      <c r="S21" s="24"/>
      <c r="T21" s="17"/>
      <c r="U21" s="17"/>
      <c r="V21" s="17"/>
      <c r="W21" s="23"/>
      <c r="X21" s="17"/>
      <c r="Y21" s="18"/>
      <c r="Z21" s="57"/>
      <c r="AA21" s="53"/>
      <c r="AB21" s="58"/>
      <c r="AC21" s="52"/>
      <c r="AD21" s="53"/>
      <c r="AE21" s="54"/>
      <c r="AF21" s="53"/>
      <c r="AG21" s="53"/>
      <c r="AH21" s="53"/>
      <c r="AI21" s="52"/>
      <c r="AJ21" s="53"/>
      <c r="AK21" s="59"/>
      <c r="AL21" s="57"/>
      <c r="AM21" s="53"/>
      <c r="AN21" s="53"/>
      <c r="AO21" s="52"/>
      <c r="AP21" s="53"/>
      <c r="AQ21" s="54"/>
      <c r="AR21" s="59"/>
      <c r="AS21" s="6"/>
      <c r="AT21" s="6"/>
    </row>
    <row r="22" spans="1:46" s="7" customFormat="1" ht="15.75" customHeight="1" thickBot="1" x14ac:dyDescent="0.3">
      <c r="A22" s="125" t="s">
        <v>9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7"/>
      <c r="AS22" s="6"/>
      <c r="AT22" s="6"/>
    </row>
    <row r="23" spans="1:46" s="7" customFormat="1" ht="30" customHeight="1" x14ac:dyDescent="0.25">
      <c r="A23" s="67" t="s">
        <v>37</v>
      </c>
      <c r="B23" s="8"/>
      <c r="C23" s="9"/>
      <c r="D23" s="9"/>
      <c r="E23" s="19"/>
      <c r="F23" s="9"/>
      <c r="G23" s="20"/>
      <c r="H23" s="19"/>
      <c r="I23" s="28"/>
      <c r="J23" s="20"/>
      <c r="K23" s="9"/>
      <c r="L23" s="9"/>
      <c r="M23" s="10"/>
      <c r="N23" s="8"/>
      <c r="O23" s="9"/>
      <c r="P23" s="9"/>
      <c r="Q23" s="19"/>
      <c r="R23" s="9"/>
      <c r="S23" s="20"/>
      <c r="T23" s="9"/>
      <c r="U23" s="9"/>
      <c r="V23" s="9"/>
      <c r="W23" s="19"/>
      <c r="X23" s="9"/>
      <c r="Y23" s="10"/>
      <c r="Z23" s="8"/>
      <c r="AA23" s="9"/>
      <c r="AB23" s="9"/>
      <c r="AC23" s="49"/>
      <c r="AD23" s="50"/>
      <c r="AE23" s="51"/>
      <c r="AF23" s="9"/>
      <c r="AG23" s="9"/>
      <c r="AH23" s="9"/>
      <c r="AI23" s="49"/>
      <c r="AJ23" s="9"/>
      <c r="AK23" s="10"/>
      <c r="AL23" s="8"/>
      <c r="AM23" s="9"/>
      <c r="AN23" s="9"/>
      <c r="AO23" s="19"/>
      <c r="AP23" s="9"/>
      <c r="AQ23" s="20"/>
      <c r="AR23" s="10"/>
      <c r="AS23" s="6"/>
      <c r="AT23" s="6"/>
    </row>
    <row r="24" spans="1:46" s="7" customFormat="1" ht="30" customHeight="1" x14ac:dyDescent="0.25">
      <c r="A24" s="65" t="s">
        <v>38</v>
      </c>
      <c r="B24" s="11"/>
      <c r="C24" s="12"/>
      <c r="D24" s="12"/>
      <c r="E24" s="21"/>
      <c r="F24" s="12"/>
      <c r="G24" s="22"/>
      <c r="H24" s="21"/>
      <c r="I24" s="12"/>
      <c r="J24" s="22"/>
      <c r="K24" s="12"/>
      <c r="L24" s="12"/>
      <c r="M24" s="15"/>
      <c r="N24" s="11"/>
      <c r="O24" s="12"/>
      <c r="P24" s="12"/>
      <c r="Q24" s="21"/>
      <c r="R24" s="12"/>
      <c r="S24" s="22"/>
      <c r="T24" s="12"/>
      <c r="U24" s="12"/>
      <c r="V24" s="12"/>
      <c r="W24" s="21"/>
      <c r="X24" s="12"/>
      <c r="Y24" s="13"/>
      <c r="Z24" s="11"/>
      <c r="AA24" s="12"/>
      <c r="AB24" s="12"/>
      <c r="AC24" s="21"/>
      <c r="AD24" s="12"/>
      <c r="AE24" s="22"/>
      <c r="AF24" s="12"/>
      <c r="AG24" s="12"/>
      <c r="AH24" s="12"/>
      <c r="AI24" s="21"/>
      <c r="AJ24" s="12"/>
      <c r="AK24" s="13"/>
      <c r="AL24" s="11"/>
      <c r="AM24" s="12"/>
      <c r="AN24" s="12"/>
      <c r="AO24" s="21"/>
      <c r="AP24" s="12"/>
      <c r="AQ24" s="22"/>
      <c r="AR24" s="13"/>
      <c r="AS24" s="6"/>
      <c r="AT24" s="6"/>
    </row>
    <row r="25" spans="1:46" s="7" customFormat="1" ht="30" customHeight="1" x14ac:dyDescent="0.25">
      <c r="A25" s="65" t="s">
        <v>39</v>
      </c>
      <c r="B25" s="11"/>
      <c r="C25" s="12"/>
      <c r="D25" s="12"/>
      <c r="E25" s="21"/>
      <c r="F25" s="12"/>
      <c r="G25" s="22"/>
      <c r="H25" s="21"/>
      <c r="I25" s="12"/>
      <c r="J25" s="31"/>
      <c r="K25" s="12"/>
      <c r="L25" s="12"/>
      <c r="M25" s="13"/>
      <c r="N25" s="11"/>
      <c r="O25" s="12"/>
      <c r="P25" s="12"/>
      <c r="Q25" s="21"/>
      <c r="R25" s="12"/>
      <c r="S25" s="22"/>
      <c r="T25" s="12"/>
      <c r="U25" s="12"/>
      <c r="V25" s="12"/>
      <c r="W25" s="21"/>
      <c r="X25" s="12"/>
      <c r="Y25" s="13"/>
      <c r="Z25" s="11"/>
      <c r="AA25" s="12"/>
      <c r="AB25" s="12"/>
      <c r="AC25" s="21"/>
      <c r="AD25" s="12"/>
      <c r="AE25" s="22"/>
      <c r="AF25" s="12"/>
      <c r="AG25" s="12"/>
      <c r="AH25" s="12"/>
      <c r="AI25" s="21"/>
      <c r="AJ25" s="12"/>
      <c r="AK25" s="13"/>
      <c r="AL25" s="11"/>
      <c r="AM25" s="12"/>
      <c r="AN25" s="12"/>
      <c r="AO25" s="21"/>
      <c r="AP25" s="12"/>
      <c r="AQ25" s="22"/>
      <c r="AR25" s="13"/>
      <c r="AS25" s="6"/>
      <c r="AT25" s="6"/>
    </row>
    <row r="26" spans="1:46" s="7" customFormat="1" ht="30" customHeight="1" thickBot="1" x14ac:dyDescent="0.3">
      <c r="A26" s="66" t="s">
        <v>13</v>
      </c>
      <c r="B26" s="11"/>
      <c r="C26" s="12"/>
      <c r="D26" s="12"/>
      <c r="E26" s="21"/>
      <c r="F26" s="12"/>
      <c r="G26" s="22"/>
      <c r="H26" s="21"/>
      <c r="I26" s="12"/>
      <c r="J26" s="22"/>
      <c r="K26" s="12"/>
      <c r="L26" s="12"/>
      <c r="M26" s="13"/>
      <c r="N26" s="11"/>
      <c r="O26" s="12"/>
      <c r="P26" s="12"/>
      <c r="Q26" s="21"/>
      <c r="R26" s="12"/>
      <c r="S26" s="22"/>
      <c r="T26" s="12"/>
      <c r="U26" s="12"/>
      <c r="V26" s="12"/>
      <c r="W26" s="21"/>
      <c r="X26" s="12"/>
      <c r="Y26" s="26"/>
      <c r="Z26" s="11"/>
      <c r="AA26" s="12"/>
      <c r="AB26" s="12"/>
      <c r="AC26" s="52"/>
      <c r="AD26" s="53"/>
      <c r="AE26" s="54"/>
      <c r="AF26" s="12"/>
      <c r="AG26" s="12"/>
      <c r="AH26" s="12"/>
      <c r="AI26" s="52"/>
      <c r="AJ26" s="12"/>
      <c r="AK26" s="13"/>
      <c r="AL26" s="11"/>
      <c r="AM26" s="12"/>
      <c r="AN26" s="12"/>
      <c r="AO26" s="21"/>
      <c r="AP26" s="12"/>
      <c r="AQ26" s="22"/>
      <c r="AR26" s="13"/>
      <c r="AS26" s="6"/>
      <c r="AT26" s="6"/>
    </row>
    <row r="27" spans="1:46" s="7" customFormat="1" ht="16.5" thickBot="1" x14ac:dyDescent="0.3">
      <c r="A27" s="125" t="s">
        <v>40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7"/>
      <c r="AS27" s="6"/>
      <c r="AT27" s="6"/>
    </row>
    <row r="28" spans="1:46" s="7" customFormat="1" ht="30" customHeight="1" thickBot="1" x14ac:dyDescent="0.3">
      <c r="A28" s="48" t="s">
        <v>14</v>
      </c>
      <c r="B28" s="8"/>
      <c r="C28" s="9"/>
      <c r="D28" s="9"/>
      <c r="E28" s="19"/>
      <c r="F28" s="9"/>
      <c r="G28" s="20"/>
      <c r="H28" s="19"/>
      <c r="I28" s="9"/>
      <c r="J28" s="20"/>
      <c r="K28" s="9"/>
      <c r="L28" s="9"/>
      <c r="M28" s="10"/>
      <c r="N28" s="8"/>
      <c r="O28" s="9"/>
      <c r="P28" s="9"/>
      <c r="Q28" s="19"/>
      <c r="R28" s="9"/>
      <c r="S28" s="20"/>
      <c r="T28" s="9"/>
      <c r="U28" s="9"/>
      <c r="V28" s="9"/>
      <c r="W28" s="19"/>
      <c r="X28" s="9"/>
      <c r="Y28" s="10"/>
      <c r="Z28" s="8"/>
      <c r="AA28" s="9"/>
      <c r="AB28" s="9"/>
      <c r="AC28" s="60"/>
      <c r="AD28" s="61"/>
      <c r="AE28" s="62"/>
      <c r="AF28" s="9"/>
      <c r="AG28" s="9"/>
      <c r="AH28" s="9"/>
      <c r="AI28" s="61"/>
      <c r="AJ28" s="9"/>
      <c r="AK28" s="10"/>
      <c r="AL28" s="8"/>
      <c r="AM28" s="9"/>
      <c r="AN28" s="9"/>
      <c r="AO28" s="19"/>
      <c r="AP28" s="9"/>
      <c r="AQ28" s="20"/>
      <c r="AR28" s="64"/>
      <c r="AS28" s="6"/>
      <c r="AT28" s="6"/>
    </row>
    <row r="29" spans="1:46" s="7" customFormat="1" ht="16.5" thickBot="1" x14ac:dyDescent="0.3">
      <c r="A29" s="125" t="s">
        <v>10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7"/>
      <c r="AS29" s="6"/>
      <c r="AT29" s="6"/>
    </row>
    <row r="30" spans="1:46" s="7" customFormat="1" ht="30" customHeight="1" x14ac:dyDescent="0.25">
      <c r="A30" s="48" t="s">
        <v>16</v>
      </c>
      <c r="B30" s="8"/>
      <c r="C30" s="9"/>
      <c r="D30" s="9"/>
      <c r="E30" s="19"/>
      <c r="F30" s="9"/>
      <c r="G30" s="32"/>
      <c r="H30" s="19"/>
      <c r="I30" s="9"/>
      <c r="J30" s="20"/>
      <c r="K30" s="9"/>
      <c r="L30" s="9"/>
      <c r="M30" s="10"/>
      <c r="N30" s="8"/>
      <c r="O30" s="9"/>
      <c r="P30" s="9"/>
      <c r="Q30" s="19"/>
      <c r="R30" s="9"/>
      <c r="S30" s="20"/>
      <c r="T30" s="9"/>
      <c r="U30" s="9"/>
      <c r="V30" s="9"/>
      <c r="W30" s="19"/>
      <c r="X30" s="9"/>
      <c r="Y30" s="10"/>
      <c r="Z30" s="8"/>
      <c r="AA30" s="9"/>
      <c r="AB30" s="9"/>
      <c r="AC30" s="49"/>
      <c r="AD30" s="50"/>
      <c r="AE30" s="51"/>
      <c r="AF30" s="9"/>
      <c r="AG30" s="9"/>
      <c r="AH30" s="9"/>
      <c r="AI30" s="49"/>
      <c r="AJ30" s="9"/>
      <c r="AK30" s="10"/>
      <c r="AL30" s="8"/>
      <c r="AM30" s="9"/>
      <c r="AN30" s="9"/>
      <c r="AO30" s="19"/>
      <c r="AP30" s="9"/>
      <c r="AQ30" s="20"/>
      <c r="AR30" s="10"/>
      <c r="AS30" s="6"/>
      <c r="AT30" s="6"/>
    </row>
    <row r="31" spans="1:46" s="7" customFormat="1" ht="30" customHeight="1" thickBot="1" x14ac:dyDescent="0.3">
      <c r="A31" s="151" t="s">
        <v>60</v>
      </c>
      <c r="B31" s="152"/>
      <c r="C31" s="153"/>
      <c r="D31" s="154"/>
      <c r="E31" s="153"/>
      <c r="F31" s="153"/>
      <c r="G31" s="154"/>
      <c r="H31" s="153"/>
      <c r="I31" s="153"/>
      <c r="J31" s="154"/>
      <c r="K31" s="153"/>
      <c r="L31" s="153"/>
      <c r="M31" s="155"/>
      <c r="N31" s="153"/>
      <c r="O31" s="153"/>
      <c r="P31" s="154"/>
      <c r="Q31" s="153"/>
      <c r="R31" s="153"/>
      <c r="S31" s="154"/>
      <c r="T31" s="153"/>
      <c r="U31" s="153"/>
      <c r="V31" s="154"/>
      <c r="W31" s="153"/>
      <c r="X31" s="153"/>
      <c r="Y31" s="155"/>
      <c r="Z31" s="153"/>
      <c r="AA31" s="153"/>
      <c r="AB31" s="154"/>
      <c r="AC31" s="153"/>
      <c r="AD31" s="153"/>
      <c r="AE31" s="154"/>
      <c r="AF31" s="153"/>
      <c r="AG31" s="153"/>
      <c r="AH31" s="156"/>
      <c r="AI31" s="153"/>
      <c r="AJ31" s="153"/>
      <c r="AK31" s="155"/>
      <c r="AL31" s="153"/>
      <c r="AM31" s="153"/>
      <c r="AN31" s="154"/>
      <c r="AO31" s="153"/>
      <c r="AP31" s="153"/>
      <c r="AQ31" s="154"/>
      <c r="AR31" s="157"/>
      <c r="AS31" s="6" t="s">
        <v>61</v>
      </c>
      <c r="AT31" s="6"/>
    </row>
    <row r="32" spans="1:46" s="7" customFormat="1" ht="14.25" customHeight="1" thickBot="1" x14ac:dyDescent="0.3">
      <c r="A32" s="125" t="s">
        <v>11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7"/>
      <c r="AS32" s="6"/>
      <c r="AT32" s="6"/>
    </row>
    <row r="33" spans="1:46" s="7" customFormat="1" ht="30" customHeight="1" thickBot="1" x14ac:dyDescent="0.3">
      <c r="A33" s="110" t="s">
        <v>15</v>
      </c>
      <c r="B33" s="111"/>
      <c r="C33" s="61"/>
      <c r="D33" s="61"/>
      <c r="E33" s="60"/>
      <c r="F33" s="61"/>
      <c r="G33" s="62"/>
      <c r="H33" s="60"/>
      <c r="I33" s="61"/>
      <c r="J33" s="62"/>
      <c r="K33" s="61"/>
      <c r="L33" s="61"/>
      <c r="M33" s="112"/>
      <c r="N33" s="111"/>
      <c r="O33" s="61"/>
      <c r="P33" s="61"/>
      <c r="Q33" s="60"/>
      <c r="R33" s="61"/>
      <c r="S33" s="62"/>
      <c r="T33" s="61"/>
      <c r="U33" s="61"/>
      <c r="V33" s="61"/>
      <c r="W33" s="60"/>
      <c r="X33" s="61"/>
      <c r="Y33" s="112"/>
      <c r="Z33" s="111"/>
      <c r="AA33" s="61"/>
      <c r="AB33" s="62"/>
      <c r="AC33" s="61"/>
      <c r="AD33" s="61"/>
      <c r="AE33" s="61"/>
      <c r="AF33" s="60"/>
      <c r="AG33" s="61"/>
      <c r="AH33" s="62"/>
      <c r="AI33" s="61"/>
      <c r="AJ33" s="61"/>
      <c r="AK33" s="112"/>
      <c r="AL33" s="111"/>
      <c r="AM33" s="61"/>
      <c r="AN33" s="61"/>
      <c r="AO33" s="60"/>
      <c r="AP33" s="61"/>
      <c r="AQ33" s="62"/>
      <c r="AR33" s="113"/>
      <c r="AS33" s="6"/>
      <c r="AT33" s="6"/>
    </row>
    <row r="34" spans="1:46" s="7" customFormat="1" ht="14.25" customHeight="1" x14ac:dyDescent="0.25">
      <c r="A34" s="36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4"/>
      <c r="AM34" s="34"/>
      <c r="AN34" s="34"/>
      <c r="AO34" s="34"/>
      <c r="AP34" s="34"/>
      <c r="AQ34" s="34"/>
      <c r="AR34" s="34"/>
      <c r="AS34" s="6"/>
      <c r="AT34" s="6"/>
    </row>
    <row r="35" spans="1:46" s="7" customFormat="1" ht="14.25" customHeight="1" x14ac:dyDescent="0.25">
      <c r="A35" s="40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9"/>
      <c r="AM35" s="39"/>
      <c r="AN35" s="39"/>
      <c r="AO35" s="39"/>
      <c r="AP35" s="39"/>
      <c r="AQ35" s="39"/>
      <c r="AR35" s="39"/>
      <c r="AS35" s="6"/>
      <c r="AT35" s="6"/>
    </row>
    <row r="36" spans="1:46" s="7" customFormat="1" ht="14.25" customHeight="1" x14ac:dyDescent="0.25">
      <c r="A36" s="37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9"/>
      <c r="AM36" s="39"/>
      <c r="AN36" s="39"/>
      <c r="AO36" s="39"/>
      <c r="AP36" s="39"/>
      <c r="AQ36" s="39"/>
      <c r="AR36" s="39"/>
      <c r="AS36" s="6"/>
      <c r="AT36" s="6"/>
    </row>
    <row r="37" spans="1:46" s="7" customFormat="1" ht="14.25" customHeight="1" x14ac:dyDescent="0.25">
      <c r="A37" s="40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9"/>
      <c r="AM37" s="39"/>
      <c r="AN37" s="39"/>
      <c r="AO37" s="39"/>
      <c r="AP37" s="39"/>
      <c r="AQ37" s="39"/>
      <c r="AR37" s="39"/>
      <c r="AS37" s="6"/>
      <c r="AT37" s="6"/>
    </row>
    <row r="38" spans="1:46" s="7" customFormat="1" ht="14.25" customHeight="1" x14ac:dyDescent="0.25">
      <c r="A38" s="35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9"/>
      <c r="AM38" s="39"/>
      <c r="AN38" s="39"/>
      <c r="AO38" s="39"/>
      <c r="AP38" s="39"/>
      <c r="AQ38" s="39"/>
      <c r="AR38" s="39"/>
      <c r="AS38" s="6"/>
      <c r="AT38" s="6"/>
    </row>
    <row r="39" spans="1:46" s="7" customFormat="1" ht="14.25" customHeight="1" x14ac:dyDescent="0.25">
      <c r="A39" s="40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9"/>
      <c r="AM39" s="39"/>
      <c r="AN39" s="39"/>
      <c r="AO39" s="39"/>
      <c r="AP39" s="39"/>
      <c r="AQ39" s="39"/>
      <c r="AR39" s="39"/>
      <c r="AS39" s="6"/>
      <c r="AT39" s="6"/>
    </row>
    <row r="40" spans="1:46" s="7" customFormat="1" ht="14.25" customHeight="1" x14ac:dyDescent="0.25">
      <c r="A40" s="40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9"/>
      <c r="AM40" s="39"/>
      <c r="AN40" s="39"/>
      <c r="AO40" s="39"/>
      <c r="AP40" s="39"/>
      <c r="AQ40" s="39"/>
      <c r="AR40" s="39"/>
      <c r="AS40" s="6"/>
      <c r="AT40" s="6"/>
    </row>
    <row r="41" spans="1:46" s="7" customFormat="1" ht="14.25" customHeight="1" x14ac:dyDescent="0.25">
      <c r="A41" s="40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9"/>
      <c r="AM41" s="39"/>
      <c r="AN41" s="39"/>
      <c r="AO41" s="39"/>
      <c r="AP41" s="39"/>
      <c r="AQ41" s="39"/>
      <c r="AR41" s="39"/>
      <c r="AS41" s="6"/>
      <c r="AT41" s="6"/>
    </row>
    <row r="42" spans="1:46" s="7" customFormat="1" ht="14.25" customHeight="1" x14ac:dyDescent="0.25">
      <c r="A42" s="35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9"/>
      <c r="AM42" s="39"/>
      <c r="AN42" s="39"/>
      <c r="AO42" s="39"/>
      <c r="AP42" s="39"/>
      <c r="AQ42" s="39"/>
      <c r="AR42" s="39"/>
      <c r="AS42" s="6"/>
      <c r="AT42" s="6"/>
    </row>
    <row r="43" spans="1:46" s="7" customFormat="1" ht="14.25" customHeight="1" x14ac:dyDescent="0.25">
      <c r="A43" s="40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9"/>
      <c r="AM43" s="39"/>
      <c r="AN43" s="39"/>
      <c r="AO43" s="39"/>
      <c r="AP43" s="39"/>
      <c r="AQ43" s="39"/>
      <c r="AR43" s="39"/>
      <c r="AS43" s="6"/>
      <c r="AT43" s="6"/>
    </row>
    <row r="44" spans="1:46" s="7" customFormat="1" ht="14.25" customHeight="1" x14ac:dyDescent="0.25">
      <c r="A44" s="40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9"/>
      <c r="AM44" s="39"/>
      <c r="AN44" s="39"/>
      <c r="AO44" s="39"/>
      <c r="AP44" s="39"/>
      <c r="AQ44" s="39"/>
      <c r="AR44" s="39"/>
      <c r="AS44" s="6"/>
      <c r="AT44" s="6"/>
    </row>
    <row r="45" spans="1:46" s="7" customFormat="1" ht="14.25" customHeight="1" x14ac:dyDescent="0.25">
      <c r="A45" s="40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9"/>
      <c r="AM45" s="39"/>
      <c r="AN45" s="39"/>
      <c r="AO45" s="39"/>
      <c r="AP45" s="39"/>
      <c r="AQ45" s="39"/>
      <c r="AR45" s="39"/>
      <c r="AS45" s="6"/>
      <c r="AT45" s="6"/>
    </row>
    <row r="46" spans="1:46" s="7" customFormat="1" ht="14.25" customHeight="1" x14ac:dyDescent="0.25">
      <c r="A46" s="35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9"/>
      <c r="AM46" s="39"/>
      <c r="AN46" s="39"/>
      <c r="AO46" s="39"/>
      <c r="AP46" s="39"/>
      <c r="AQ46" s="39"/>
      <c r="AR46" s="39"/>
      <c r="AS46" s="6"/>
      <c r="AT46" s="6"/>
    </row>
    <row r="47" spans="1:46" s="7" customFormat="1" ht="14.25" customHeight="1" x14ac:dyDescent="0.25">
      <c r="A47" s="37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9"/>
      <c r="AM47" s="39"/>
      <c r="AN47" s="39"/>
      <c r="AO47" s="39"/>
      <c r="AP47" s="39"/>
      <c r="AQ47" s="39"/>
      <c r="AR47" s="39"/>
      <c r="AS47" s="6"/>
      <c r="AT47" s="6"/>
    </row>
    <row r="48" spans="1:46" s="7" customFormat="1" ht="14.25" customHeight="1" x14ac:dyDescent="0.25">
      <c r="A48" s="37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9"/>
      <c r="AM48" s="39"/>
      <c r="AN48" s="39"/>
      <c r="AO48" s="39"/>
      <c r="AP48" s="39"/>
      <c r="AQ48" s="39"/>
      <c r="AR48" s="39"/>
      <c r="AS48" s="6"/>
      <c r="AT48" s="6"/>
    </row>
    <row r="49" spans="1:46" s="7" customFormat="1" ht="14.25" customHeight="1" x14ac:dyDescent="0.25">
      <c r="A49" s="35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9"/>
      <c r="AM49" s="39"/>
      <c r="AN49" s="39"/>
      <c r="AO49" s="39"/>
      <c r="AP49" s="39"/>
      <c r="AQ49" s="39"/>
      <c r="AR49" s="39"/>
      <c r="AS49" s="6"/>
      <c r="AT49" s="6"/>
    </row>
    <row r="50" spans="1:46" s="7" customFormat="1" ht="14.25" customHeight="1" x14ac:dyDescent="0.25">
      <c r="A50" s="35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9"/>
      <c r="AM50" s="39"/>
      <c r="AN50" s="39"/>
      <c r="AO50" s="39"/>
      <c r="AP50" s="39"/>
      <c r="AQ50" s="39"/>
      <c r="AR50" s="39"/>
      <c r="AS50" s="6"/>
      <c r="AT50" s="6"/>
    </row>
    <row r="51" spans="1:46" s="7" customFormat="1" ht="14.25" customHeight="1" x14ac:dyDescent="0.25">
      <c r="A51" s="41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9"/>
      <c r="AM51" s="39"/>
      <c r="AN51" s="39"/>
      <c r="AO51" s="39"/>
      <c r="AP51" s="39"/>
      <c r="AQ51" s="39"/>
      <c r="AR51" s="39"/>
      <c r="AS51" s="6"/>
      <c r="AT51" s="6"/>
    </row>
    <row r="52" spans="1:46" s="7" customFormat="1" ht="14.25" customHeight="1" x14ac:dyDescent="0.25">
      <c r="A52" s="41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9"/>
      <c r="AM52" s="39"/>
      <c r="AN52" s="39"/>
      <c r="AO52" s="39"/>
      <c r="AP52" s="39"/>
      <c r="AQ52" s="39"/>
      <c r="AR52" s="39"/>
      <c r="AS52" s="6"/>
      <c r="AT52" s="6"/>
    </row>
    <row r="53" spans="1:46" s="7" customFormat="1" ht="14.25" customHeight="1" x14ac:dyDescent="0.25">
      <c r="A53" s="41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9"/>
      <c r="AM53" s="39"/>
      <c r="AN53" s="39"/>
      <c r="AO53" s="39"/>
      <c r="AP53" s="39"/>
      <c r="AQ53" s="39"/>
      <c r="AR53" s="39"/>
      <c r="AS53" s="6"/>
      <c r="AT53" s="6"/>
    </row>
    <row r="54" spans="1:46" s="7" customFormat="1" ht="14.25" customHeight="1" x14ac:dyDescent="0.25">
      <c r="A54" s="41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9"/>
      <c r="AM54" s="39"/>
      <c r="AN54" s="39"/>
      <c r="AO54" s="39"/>
      <c r="AP54" s="39"/>
      <c r="AQ54" s="39"/>
      <c r="AR54" s="39"/>
      <c r="AS54" s="6"/>
      <c r="AT54" s="6"/>
    </row>
    <row r="55" spans="1:46" s="7" customFormat="1" ht="14.25" customHeight="1" x14ac:dyDescent="0.25">
      <c r="A55" s="37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9"/>
      <c r="AM55" s="39"/>
      <c r="AN55" s="39"/>
      <c r="AO55" s="39"/>
      <c r="AP55" s="39"/>
      <c r="AQ55" s="39"/>
      <c r="AR55" s="39"/>
      <c r="AS55" s="6"/>
      <c r="AT55" s="6"/>
    </row>
    <row r="56" spans="1:46" s="7" customFormat="1" ht="15.75" customHeight="1" x14ac:dyDescent="0.25">
      <c r="A56" s="36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4"/>
      <c r="AM56" s="34"/>
      <c r="AN56" s="34"/>
      <c r="AO56" s="34"/>
      <c r="AP56" s="34"/>
      <c r="AQ56" s="34"/>
      <c r="AR56" s="34"/>
      <c r="AS56" s="6"/>
      <c r="AT56" s="6"/>
    </row>
    <row r="57" spans="1:46" s="7" customFormat="1" ht="14.25" customHeight="1" x14ac:dyDescent="0.25">
      <c r="A57" s="42"/>
      <c r="B57" s="135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6"/>
      <c r="AT57" s="6"/>
    </row>
    <row r="58" spans="1:46" s="7" customFormat="1" ht="14.25" customHeight="1" x14ac:dyDescent="0.25">
      <c r="A58" s="115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9"/>
      <c r="AM58" s="39"/>
      <c r="AN58" s="39"/>
      <c r="AO58" s="39"/>
      <c r="AP58" s="39"/>
      <c r="AQ58" s="39"/>
      <c r="AR58" s="39"/>
      <c r="AS58" s="6"/>
      <c r="AT58" s="6"/>
    </row>
    <row r="59" spans="1:46" s="7" customFormat="1" ht="14.25" customHeight="1" x14ac:dyDescent="0.25">
      <c r="A59" s="35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9"/>
      <c r="AM59" s="39"/>
      <c r="AN59" s="39"/>
      <c r="AO59" s="39"/>
      <c r="AP59" s="39"/>
      <c r="AQ59" s="39"/>
      <c r="AR59" s="39"/>
      <c r="AS59" s="6"/>
      <c r="AT59" s="6"/>
    </row>
    <row r="60" spans="1:46" s="7" customFormat="1" ht="14.25" customHeight="1" x14ac:dyDescent="0.25">
      <c r="A60" s="43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9"/>
      <c r="AM60" s="39"/>
      <c r="AN60" s="39"/>
      <c r="AO60" s="39"/>
      <c r="AP60" s="39"/>
      <c r="AQ60" s="39"/>
      <c r="AR60" s="39"/>
      <c r="AS60" s="6"/>
      <c r="AT60" s="6"/>
    </row>
    <row r="61" spans="1:46" s="7" customFormat="1" ht="14.25" customHeight="1" x14ac:dyDescent="0.25">
      <c r="A61" s="43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9"/>
      <c r="AM61" s="39"/>
      <c r="AN61" s="39"/>
      <c r="AO61" s="39"/>
      <c r="AP61" s="39"/>
      <c r="AQ61" s="39"/>
      <c r="AR61" s="39"/>
      <c r="AS61" s="6"/>
      <c r="AT61" s="6"/>
    </row>
    <row r="62" spans="1:46" s="7" customFormat="1" ht="14.25" customHeight="1" x14ac:dyDescent="0.25">
      <c r="A62" s="43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9"/>
      <c r="AM62" s="39"/>
      <c r="AN62" s="39"/>
      <c r="AO62" s="39"/>
      <c r="AP62" s="39"/>
      <c r="AQ62" s="39"/>
      <c r="AR62" s="39"/>
      <c r="AS62" s="6"/>
      <c r="AT62" s="6"/>
    </row>
    <row r="63" spans="1:46" s="7" customFormat="1" ht="14.25" customHeight="1" x14ac:dyDescent="0.25">
      <c r="A63" s="43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9"/>
      <c r="AM63" s="39"/>
      <c r="AN63" s="39"/>
      <c r="AO63" s="39"/>
      <c r="AP63" s="39"/>
      <c r="AQ63" s="39"/>
      <c r="AR63" s="39"/>
      <c r="AS63" s="6"/>
      <c r="AT63" s="6"/>
    </row>
    <row r="64" spans="1:46" s="7" customFormat="1" ht="14.25" customHeight="1" x14ac:dyDescent="0.25">
      <c r="A64" s="43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9"/>
      <c r="AM64" s="39"/>
      <c r="AN64" s="39"/>
      <c r="AO64" s="39"/>
      <c r="AP64" s="39"/>
      <c r="AQ64" s="39"/>
      <c r="AR64" s="39"/>
      <c r="AS64" s="6"/>
      <c r="AT64" s="6"/>
    </row>
    <row r="65" spans="1:46" s="7" customFormat="1" ht="14.25" customHeight="1" x14ac:dyDescent="0.25">
      <c r="A65" s="35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9"/>
      <c r="AM65" s="39"/>
      <c r="AN65" s="39"/>
      <c r="AO65" s="39"/>
      <c r="AP65" s="39"/>
      <c r="AQ65" s="39"/>
      <c r="AR65" s="39"/>
      <c r="AS65" s="6"/>
      <c r="AT65" s="6"/>
    </row>
    <row r="66" spans="1:46" s="7" customFormat="1" ht="14.25" customHeight="1" x14ac:dyDescent="0.25">
      <c r="A66" s="35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9"/>
      <c r="AM66" s="39"/>
      <c r="AN66" s="39"/>
      <c r="AO66" s="39"/>
      <c r="AP66" s="39"/>
      <c r="AQ66" s="39"/>
      <c r="AR66" s="39"/>
      <c r="AS66" s="6"/>
      <c r="AT66" s="6"/>
    </row>
    <row r="67" spans="1:46" s="7" customFormat="1" ht="14.25" customHeight="1" x14ac:dyDescent="0.25">
      <c r="A67" s="35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9"/>
      <c r="AM67" s="39"/>
      <c r="AN67" s="39"/>
      <c r="AO67" s="39"/>
      <c r="AP67" s="39"/>
      <c r="AQ67" s="39"/>
      <c r="AR67" s="39"/>
      <c r="AS67" s="6"/>
      <c r="AT67" s="6"/>
    </row>
    <row r="68" spans="1:46" s="7" customFormat="1" ht="14.25" customHeight="1" x14ac:dyDescent="0.25">
      <c r="A68" s="35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9"/>
      <c r="AM68" s="39"/>
      <c r="AN68" s="39"/>
      <c r="AO68" s="39"/>
      <c r="AP68" s="39"/>
      <c r="AQ68" s="39"/>
      <c r="AR68" s="39"/>
      <c r="AS68" s="6"/>
      <c r="AT68" s="6"/>
    </row>
    <row r="69" spans="1:46" s="7" customFormat="1" ht="14.25" customHeight="1" x14ac:dyDescent="0.25">
      <c r="A69" s="35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9"/>
      <c r="AM69" s="39"/>
      <c r="AN69" s="39"/>
      <c r="AO69" s="39"/>
      <c r="AP69" s="39"/>
      <c r="AQ69" s="39"/>
      <c r="AR69" s="39"/>
      <c r="AS69" s="6"/>
      <c r="AT69" s="6"/>
    </row>
    <row r="70" spans="1:46" s="7" customFormat="1" ht="14.25" customHeight="1" x14ac:dyDescent="0.25">
      <c r="A70" s="41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44"/>
      <c r="AM70" s="44"/>
      <c r="AN70" s="44"/>
      <c r="AO70" s="44"/>
      <c r="AP70" s="44"/>
      <c r="AQ70" s="44"/>
      <c r="AR70" s="44"/>
      <c r="AS70" s="6"/>
      <c r="AT70" s="6"/>
    </row>
    <row r="71" spans="1:46" s="7" customFormat="1" ht="14.25" customHeight="1" x14ac:dyDescent="0.25">
      <c r="A71" s="41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44"/>
      <c r="AM71" s="44"/>
      <c r="AN71" s="44"/>
      <c r="AO71" s="44"/>
      <c r="AP71" s="44"/>
      <c r="AQ71" s="44"/>
      <c r="AR71" s="44"/>
      <c r="AS71" s="6"/>
      <c r="AT71" s="6"/>
    </row>
    <row r="72" spans="1:46" s="7" customFormat="1" ht="14.25" customHeight="1" x14ac:dyDescent="0.25">
      <c r="A72" s="41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44"/>
      <c r="AM72" s="44"/>
      <c r="AN72" s="44"/>
      <c r="AO72" s="44"/>
      <c r="AP72" s="44"/>
      <c r="AQ72" s="44"/>
      <c r="AR72" s="44"/>
      <c r="AS72" s="6"/>
      <c r="AT72" s="6"/>
    </row>
    <row r="73" spans="1:46" s="7" customFormat="1" ht="14.25" customHeight="1" x14ac:dyDescent="0.25">
      <c r="A73" s="41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44"/>
      <c r="AM73" s="44"/>
      <c r="AN73" s="44"/>
      <c r="AO73" s="44"/>
      <c r="AP73" s="44"/>
      <c r="AQ73" s="44"/>
      <c r="AR73" s="44"/>
      <c r="AS73" s="6"/>
      <c r="AT73" s="6"/>
    </row>
    <row r="74" spans="1:46" s="7" customFormat="1" ht="14.25" customHeight="1" x14ac:dyDescent="0.25">
      <c r="A74" s="41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44"/>
      <c r="AM74" s="44"/>
      <c r="AN74" s="44"/>
      <c r="AO74" s="44"/>
      <c r="AP74" s="44"/>
      <c r="AQ74" s="44"/>
      <c r="AR74" s="44"/>
      <c r="AS74" s="6"/>
      <c r="AT74" s="6"/>
    </row>
    <row r="75" spans="1:46" s="7" customFormat="1" ht="14.25" customHeight="1" x14ac:dyDescent="0.25">
      <c r="A75" s="41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44"/>
      <c r="AM75" s="44"/>
      <c r="AN75" s="44"/>
      <c r="AO75" s="44"/>
      <c r="AP75" s="44"/>
      <c r="AQ75" s="44"/>
      <c r="AR75" s="44"/>
      <c r="AS75" s="6"/>
      <c r="AT75" s="6"/>
    </row>
    <row r="76" spans="1:46" s="7" customFormat="1" ht="14.25" customHeight="1" x14ac:dyDescent="0.25">
      <c r="A76" s="41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44"/>
      <c r="AM76" s="44"/>
      <c r="AN76" s="44"/>
      <c r="AO76" s="44"/>
      <c r="AP76" s="44"/>
      <c r="AQ76" s="44"/>
      <c r="AR76" s="44"/>
      <c r="AS76" s="6"/>
      <c r="AT76" s="6"/>
    </row>
    <row r="77" spans="1:46" s="7" customFormat="1" ht="14.25" customHeight="1" x14ac:dyDescent="0.25">
      <c r="A77" s="41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44"/>
      <c r="AM77" s="44"/>
      <c r="AN77" s="44"/>
      <c r="AO77" s="44"/>
      <c r="AP77" s="44"/>
      <c r="AQ77" s="44"/>
      <c r="AR77" s="44"/>
      <c r="AS77" s="6"/>
      <c r="AT77" s="6"/>
    </row>
    <row r="78" spans="1:46" s="7" customFormat="1" ht="14.25" customHeight="1" x14ac:dyDescent="0.25">
      <c r="A78" s="41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44"/>
      <c r="AM78" s="44"/>
      <c r="AN78" s="44"/>
      <c r="AO78" s="44"/>
      <c r="AP78" s="44"/>
      <c r="AQ78" s="44"/>
      <c r="AR78" s="44"/>
      <c r="AS78" s="6"/>
      <c r="AT78" s="6"/>
    </row>
    <row r="79" spans="1:46" s="7" customFormat="1" ht="14.25" customHeight="1" x14ac:dyDescent="0.25">
      <c r="A79" s="41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44"/>
      <c r="AM79" s="44"/>
      <c r="AN79" s="44"/>
      <c r="AO79" s="44"/>
      <c r="AP79" s="44"/>
      <c r="AQ79" s="44"/>
      <c r="AR79" s="44"/>
      <c r="AS79" s="6"/>
      <c r="AT79" s="6"/>
    </row>
    <row r="80" spans="1:46" s="7" customFormat="1" ht="14.25" customHeight="1" x14ac:dyDescent="0.25">
      <c r="A80" s="41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44"/>
      <c r="AM80" s="44"/>
      <c r="AN80" s="44"/>
      <c r="AO80" s="44"/>
      <c r="AP80" s="44"/>
      <c r="AQ80" s="44"/>
      <c r="AR80" s="44"/>
      <c r="AS80" s="6"/>
      <c r="AT80" s="6"/>
    </row>
    <row r="81" spans="1:46" s="7" customFormat="1" ht="14.25" customHeight="1" x14ac:dyDescent="0.25">
      <c r="A81" s="41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44"/>
      <c r="AM81" s="44"/>
      <c r="AN81" s="44"/>
      <c r="AO81" s="44"/>
      <c r="AP81" s="44"/>
      <c r="AQ81" s="44"/>
      <c r="AR81" s="44"/>
      <c r="AS81" s="6"/>
      <c r="AT81" s="6"/>
    </row>
    <row r="82" spans="1:46" s="7" customFormat="1" ht="14.25" customHeight="1" x14ac:dyDescent="0.25">
      <c r="A82" s="41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44"/>
      <c r="AM82" s="44"/>
      <c r="AN82" s="44"/>
      <c r="AO82" s="44"/>
      <c r="AP82" s="44"/>
      <c r="AQ82" s="44"/>
      <c r="AR82" s="44"/>
      <c r="AS82" s="6"/>
      <c r="AT82" s="6"/>
    </row>
    <row r="83" spans="1:46" s="7" customFormat="1" ht="14.25" customHeight="1" x14ac:dyDescent="0.25">
      <c r="A83" s="41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44"/>
      <c r="AM83" s="44"/>
      <c r="AN83" s="44"/>
      <c r="AO83" s="44"/>
      <c r="AP83" s="44"/>
      <c r="AQ83" s="44"/>
      <c r="AR83" s="44"/>
      <c r="AS83" s="6"/>
      <c r="AT83" s="6"/>
    </row>
    <row r="84" spans="1:46" s="7" customFormat="1" ht="14.25" customHeight="1" x14ac:dyDescent="0.25">
      <c r="A84" s="41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44"/>
      <c r="AM84" s="44"/>
      <c r="AN84" s="44"/>
      <c r="AO84" s="44"/>
      <c r="AP84" s="44"/>
      <c r="AQ84" s="44"/>
      <c r="AR84" s="44"/>
      <c r="AS84" s="6"/>
      <c r="AT84" s="6"/>
    </row>
    <row r="85" spans="1:46" s="7" customFormat="1" ht="14.25" customHeight="1" x14ac:dyDescent="0.25">
      <c r="A85" s="41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44"/>
      <c r="AM85" s="44"/>
      <c r="AN85" s="44"/>
      <c r="AO85" s="44"/>
      <c r="AP85" s="44"/>
      <c r="AQ85" s="44"/>
      <c r="AR85" s="44"/>
      <c r="AS85" s="6"/>
      <c r="AT85" s="6"/>
    </row>
    <row r="86" spans="1:46" s="7" customFormat="1" ht="14.25" customHeight="1" x14ac:dyDescent="0.25">
      <c r="A86" s="41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44"/>
      <c r="AM86" s="44"/>
      <c r="AN86" s="44"/>
      <c r="AO86" s="44"/>
      <c r="AP86" s="44"/>
      <c r="AQ86" s="44"/>
      <c r="AR86" s="44"/>
      <c r="AS86" s="6"/>
      <c r="AT86" s="6"/>
    </row>
    <row r="87" spans="1:46" s="7" customFormat="1" ht="14.25" customHeight="1" x14ac:dyDescent="0.25">
      <c r="A87" s="41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44"/>
      <c r="AM87" s="44"/>
      <c r="AN87" s="44"/>
      <c r="AO87" s="44"/>
      <c r="AP87" s="44"/>
      <c r="AQ87" s="44"/>
      <c r="AR87" s="44"/>
      <c r="AS87" s="6"/>
      <c r="AT87" s="6"/>
    </row>
    <row r="88" spans="1:46" s="7" customFormat="1" ht="14.25" customHeight="1" x14ac:dyDescent="0.25">
      <c r="A88" s="41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44"/>
      <c r="AM88" s="44"/>
      <c r="AN88" s="44"/>
      <c r="AO88" s="44"/>
      <c r="AP88" s="44"/>
      <c r="AQ88" s="44"/>
      <c r="AR88" s="44"/>
      <c r="AS88" s="6"/>
      <c r="AT88" s="6"/>
    </row>
    <row r="89" spans="1:46" s="7" customFormat="1" ht="14.25" customHeight="1" x14ac:dyDescent="0.25">
      <c r="A89" s="37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44"/>
      <c r="AM89" s="44"/>
      <c r="AN89" s="44"/>
      <c r="AO89" s="44"/>
      <c r="AP89" s="44"/>
      <c r="AQ89" s="44"/>
      <c r="AR89" s="44"/>
      <c r="AS89" s="6"/>
      <c r="AT89" s="6"/>
    </row>
    <row r="90" spans="1:46" s="7" customFormat="1" ht="14.25" customHeight="1" x14ac:dyDescent="0.25">
      <c r="A90" s="115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44"/>
      <c r="AM90" s="44"/>
      <c r="AN90" s="44"/>
      <c r="AO90" s="44"/>
      <c r="AP90" s="44"/>
      <c r="AQ90" s="44"/>
      <c r="AR90" s="44"/>
      <c r="AS90" s="6"/>
      <c r="AT90" s="6"/>
    </row>
    <row r="91" spans="1:46" s="7" customFormat="1" ht="14.25" customHeight="1" x14ac:dyDescent="0.25">
      <c r="A91" s="41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44"/>
      <c r="AM91" s="44"/>
      <c r="AN91" s="44"/>
      <c r="AO91" s="44"/>
      <c r="AP91" s="44"/>
      <c r="AQ91" s="44"/>
      <c r="AR91" s="44"/>
      <c r="AS91" s="6"/>
      <c r="AT91" s="6"/>
    </row>
    <row r="92" spans="1:46" s="7" customFormat="1" ht="14.25" customHeight="1" x14ac:dyDescent="0.25">
      <c r="A92" s="41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44"/>
      <c r="AM92" s="44"/>
      <c r="AN92" s="44"/>
      <c r="AO92" s="44"/>
      <c r="AP92" s="44"/>
      <c r="AQ92" s="44"/>
      <c r="AR92" s="44"/>
      <c r="AS92" s="6"/>
      <c r="AT92" s="6"/>
    </row>
    <row r="93" spans="1:46" s="7" customFormat="1" ht="14.25" customHeight="1" x14ac:dyDescent="0.25">
      <c r="A93" s="41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44"/>
      <c r="AM93" s="44"/>
      <c r="AN93" s="44"/>
      <c r="AO93" s="44"/>
      <c r="AP93" s="44"/>
      <c r="AQ93" s="44"/>
      <c r="AR93" s="44"/>
      <c r="AS93" s="6"/>
      <c r="AT93" s="6"/>
    </row>
    <row r="94" spans="1:46" s="7" customFormat="1" ht="14.25" customHeight="1" x14ac:dyDescent="0.25">
      <c r="A94" s="41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44"/>
      <c r="AM94" s="44"/>
      <c r="AN94" s="44"/>
      <c r="AO94" s="44"/>
      <c r="AP94" s="44"/>
      <c r="AQ94" s="44"/>
      <c r="AR94" s="44"/>
      <c r="AS94" s="6"/>
      <c r="AT94" s="6"/>
    </row>
    <row r="95" spans="1:46" s="7" customFormat="1" ht="14.25" customHeight="1" x14ac:dyDescent="0.25">
      <c r="A95" s="41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44"/>
      <c r="AM95" s="44"/>
      <c r="AN95" s="44"/>
      <c r="AO95" s="44"/>
      <c r="AP95" s="44"/>
      <c r="AQ95" s="44"/>
      <c r="AR95" s="44"/>
      <c r="AS95" s="6"/>
      <c r="AT95" s="6"/>
    </row>
    <row r="96" spans="1:46" s="7" customFormat="1" ht="14.25" customHeight="1" x14ac:dyDescent="0.25">
      <c r="A96" s="41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44"/>
      <c r="AM96" s="44"/>
      <c r="AN96" s="44"/>
      <c r="AO96" s="44"/>
      <c r="AP96" s="44"/>
      <c r="AQ96" s="44"/>
      <c r="AR96" s="44"/>
      <c r="AS96" s="6"/>
      <c r="AT96" s="6"/>
    </row>
    <row r="97" spans="1:46" s="7" customFormat="1" ht="14.25" customHeight="1" x14ac:dyDescent="0.25">
      <c r="A97" s="41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44"/>
      <c r="AM97" s="44"/>
      <c r="AN97" s="44"/>
      <c r="AO97" s="44"/>
      <c r="AP97" s="44"/>
      <c r="AQ97" s="44"/>
      <c r="AR97" s="44"/>
      <c r="AS97" s="6"/>
      <c r="AT97" s="6"/>
    </row>
    <row r="98" spans="1:46" s="7" customFormat="1" ht="14.25" customHeight="1" x14ac:dyDescent="0.25">
      <c r="A98" s="41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44"/>
      <c r="AM98" s="44"/>
      <c r="AN98" s="44"/>
      <c r="AO98" s="44"/>
      <c r="AP98" s="44"/>
      <c r="AQ98" s="44"/>
      <c r="AR98" s="44"/>
      <c r="AS98" s="6"/>
      <c r="AT98" s="6"/>
    </row>
    <row r="99" spans="1:46" s="7" customFormat="1" ht="14.25" customHeight="1" x14ac:dyDescent="0.25">
      <c r="A99" s="41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44"/>
      <c r="AM99" s="44"/>
      <c r="AN99" s="44"/>
      <c r="AO99" s="44"/>
      <c r="AP99" s="44"/>
      <c r="AQ99" s="44"/>
      <c r="AR99" s="44"/>
      <c r="AS99" s="6"/>
      <c r="AT99" s="6"/>
    </row>
    <row r="100" spans="1:46" s="7" customFormat="1" ht="14.25" customHeight="1" x14ac:dyDescent="0.25">
      <c r="A100" s="35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45"/>
      <c r="AM100" s="45"/>
      <c r="AN100" s="45"/>
      <c r="AO100" s="45"/>
      <c r="AP100" s="45"/>
      <c r="AQ100" s="45"/>
      <c r="AR100" s="45"/>
      <c r="AS100" s="6"/>
      <c r="AT100" s="6"/>
    </row>
    <row r="101" spans="1:46" s="7" customFormat="1" ht="14.25" customHeight="1" x14ac:dyDescent="0.25">
      <c r="A101" s="35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45"/>
      <c r="AM101" s="45"/>
      <c r="AN101" s="45"/>
      <c r="AO101" s="45"/>
      <c r="AP101" s="45"/>
      <c r="AQ101" s="45"/>
      <c r="AR101" s="45"/>
      <c r="AS101" s="6"/>
      <c r="AT101" s="6"/>
    </row>
    <row r="102" spans="1:46" s="7" customFormat="1" ht="14.25" customHeight="1" x14ac:dyDescent="0.25">
      <c r="A102" s="35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45"/>
      <c r="AM102" s="45"/>
      <c r="AN102" s="45"/>
      <c r="AO102" s="45"/>
      <c r="AP102" s="45"/>
      <c r="AQ102" s="45"/>
      <c r="AR102" s="45"/>
      <c r="AS102" s="6"/>
      <c r="AT102" s="6"/>
    </row>
    <row r="103" spans="1:46" s="7" customFormat="1" ht="14.25" customHeight="1" x14ac:dyDescent="0.25">
      <c r="A103" s="35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45"/>
      <c r="AM103" s="45"/>
      <c r="AN103" s="45"/>
      <c r="AO103" s="45"/>
      <c r="AP103" s="45"/>
      <c r="AQ103" s="45"/>
      <c r="AR103" s="45"/>
      <c r="AS103" s="6"/>
      <c r="AT103" s="6"/>
    </row>
    <row r="104" spans="1:46" s="7" customFormat="1" ht="14.25" customHeight="1" x14ac:dyDescent="0.25">
      <c r="A104" s="35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45"/>
      <c r="AM104" s="45"/>
      <c r="AN104" s="45"/>
      <c r="AO104" s="45"/>
      <c r="AP104" s="45"/>
      <c r="AQ104" s="45"/>
      <c r="AR104" s="45"/>
      <c r="AS104" s="6"/>
      <c r="AT104" s="6"/>
    </row>
    <row r="105" spans="1:46" s="7" customFormat="1" ht="14.25" customHeight="1" x14ac:dyDescent="0.25">
      <c r="A105" s="35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45"/>
      <c r="AM105" s="45"/>
      <c r="AN105" s="45"/>
      <c r="AO105" s="45"/>
      <c r="AP105" s="45"/>
      <c r="AQ105" s="45"/>
      <c r="AR105" s="45"/>
      <c r="AS105" s="6"/>
      <c r="AT105" s="6"/>
    </row>
    <row r="106" spans="1:46" s="7" customFormat="1" ht="14.25" customHeight="1" x14ac:dyDescent="0.25">
      <c r="A106" s="35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45"/>
      <c r="AM106" s="45"/>
      <c r="AN106" s="45"/>
      <c r="AO106" s="45"/>
      <c r="AP106" s="45"/>
      <c r="AQ106" s="45"/>
      <c r="AR106" s="45"/>
      <c r="AS106" s="6"/>
      <c r="AT106" s="6"/>
    </row>
    <row r="107" spans="1:46" s="7" customFormat="1" ht="14.25" customHeight="1" x14ac:dyDescent="0.25">
      <c r="A107" s="35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45"/>
      <c r="AM107" s="45"/>
      <c r="AN107" s="45"/>
      <c r="AO107" s="45"/>
      <c r="AP107" s="45"/>
      <c r="AQ107" s="45"/>
      <c r="AR107" s="45"/>
      <c r="AS107" s="6"/>
      <c r="AT107" s="6"/>
    </row>
    <row r="108" spans="1:46" s="7" customFormat="1" ht="14.25" customHeight="1" x14ac:dyDescent="0.25">
      <c r="A108" s="35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45"/>
      <c r="AM108" s="45"/>
      <c r="AN108" s="45"/>
      <c r="AO108" s="45"/>
      <c r="AP108" s="45"/>
      <c r="AQ108" s="45"/>
      <c r="AR108" s="45"/>
      <c r="AS108" s="6"/>
      <c r="AT108" s="6"/>
    </row>
    <row r="109" spans="1:46" s="7" customFormat="1" ht="14.25" customHeight="1" x14ac:dyDescent="0.25">
      <c r="A109" s="35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45"/>
      <c r="AM109" s="45"/>
      <c r="AN109" s="45"/>
      <c r="AO109" s="45"/>
      <c r="AP109" s="45"/>
      <c r="AQ109" s="45"/>
      <c r="AR109" s="45"/>
      <c r="AS109" s="6"/>
      <c r="AT109" s="6"/>
    </row>
    <row r="110" spans="1:46" s="7" customFormat="1" ht="14.25" customHeight="1" x14ac:dyDescent="0.25">
      <c r="A110" s="35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45"/>
      <c r="AM110" s="45"/>
      <c r="AN110" s="45"/>
      <c r="AO110" s="45"/>
      <c r="AP110" s="45"/>
      <c r="AQ110" s="45"/>
      <c r="AR110" s="45"/>
      <c r="AS110" s="6"/>
      <c r="AT110" s="6"/>
    </row>
    <row r="111" spans="1:46" s="7" customFormat="1" ht="14.25" customHeight="1" x14ac:dyDescent="0.25">
      <c r="A111" s="35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45"/>
      <c r="AM111" s="45"/>
      <c r="AN111" s="45"/>
      <c r="AO111" s="45"/>
      <c r="AP111" s="45"/>
      <c r="AQ111" s="45"/>
      <c r="AR111" s="45"/>
      <c r="AS111" s="6"/>
      <c r="AT111" s="6"/>
    </row>
    <row r="112" spans="1:46" s="7" customFormat="1" ht="14.25" customHeight="1" x14ac:dyDescent="0.25">
      <c r="A112" s="35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45"/>
      <c r="AM112" s="45"/>
      <c r="AN112" s="45"/>
      <c r="AO112" s="45"/>
      <c r="AP112" s="45"/>
      <c r="AQ112" s="45"/>
      <c r="AR112" s="45"/>
      <c r="AS112" s="6"/>
      <c r="AT112" s="6"/>
    </row>
    <row r="113" spans="1:46" s="7" customFormat="1" ht="14.25" customHeight="1" x14ac:dyDescent="0.25">
      <c r="A113" s="35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45"/>
      <c r="AM113" s="45"/>
      <c r="AN113" s="45"/>
      <c r="AO113" s="45"/>
      <c r="AP113" s="45"/>
      <c r="AQ113" s="45"/>
      <c r="AR113" s="45"/>
      <c r="AS113" s="6"/>
      <c r="AT113" s="6"/>
    </row>
    <row r="114" spans="1:46" s="7" customFormat="1" ht="14.25" customHeight="1" x14ac:dyDescent="0.25">
      <c r="A114" s="35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45"/>
      <c r="AM114" s="45"/>
      <c r="AN114" s="45"/>
      <c r="AO114" s="45"/>
      <c r="AP114" s="45"/>
      <c r="AQ114" s="45"/>
      <c r="AR114" s="45"/>
      <c r="AS114" s="6"/>
      <c r="AT114" s="6"/>
    </row>
    <row r="115" spans="1:46" s="7" customFormat="1" ht="14.25" customHeight="1" x14ac:dyDescent="0.25">
      <c r="A115" s="35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45"/>
      <c r="AM115" s="45"/>
      <c r="AN115" s="45"/>
      <c r="AO115" s="45"/>
      <c r="AP115" s="45"/>
      <c r="AQ115" s="45"/>
      <c r="AR115" s="45"/>
      <c r="AS115" s="6"/>
      <c r="AT115" s="6"/>
    </row>
    <row r="116" spans="1:46" s="7" customFormat="1" ht="14.25" customHeight="1" x14ac:dyDescent="0.25">
      <c r="A116" s="35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45"/>
      <c r="AM116" s="45"/>
      <c r="AN116" s="45"/>
      <c r="AO116" s="45"/>
      <c r="AP116" s="45"/>
      <c r="AQ116" s="45"/>
      <c r="AR116" s="45"/>
      <c r="AS116" s="6"/>
      <c r="AT116" s="6"/>
    </row>
    <row r="117" spans="1:46" s="7" customFormat="1" ht="14.25" customHeight="1" x14ac:dyDescent="0.25">
      <c r="A117" s="35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45"/>
      <c r="AM117" s="45"/>
      <c r="AN117" s="45"/>
      <c r="AO117" s="45"/>
      <c r="AP117" s="45"/>
      <c r="AQ117" s="45"/>
      <c r="AR117" s="45"/>
      <c r="AS117" s="6"/>
      <c r="AT117" s="6"/>
    </row>
    <row r="118" spans="1:46" s="7" customFormat="1" ht="14.25" customHeight="1" x14ac:dyDescent="0.25">
      <c r="A118" s="35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45"/>
      <c r="AM118" s="45"/>
      <c r="AN118" s="45"/>
      <c r="AO118" s="45"/>
      <c r="AP118" s="45"/>
      <c r="AQ118" s="45"/>
      <c r="AR118" s="45"/>
      <c r="AS118" s="6"/>
      <c r="AT118" s="6"/>
    </row>
    <row r="119" spans="1:46" s="7" customFormat="1" ht="14.25" customHeight="1" x14ac:dyDescent="0.25">
      <c r="A119" s="35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45"/>
      <c r="AM119" s="45"/>
      <c r="AN119" s="45"/>
      <c r="AO119" s="45"/>
      <c r="AP119" s="45"/>
      <c r="AQ119" s="45"/>
      <c r="AR119" s="45"/>
      <c r="AS119" s="6"/>
      <c r="AT119" s="6"/>
    </row>
    <row r="120" spans="1:46" s="7" customFormat="1" ht="14.25" customHeight="1" x14ac:dyDescent="0.25">
      <c r="A120" s="35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45"/>
      <c r="AM120" s="45"/>
      <c r="AN120" s="45"/>
      <c r="AO120" s="45"/>
      <c r="AP120" s="45"/>
      <c r="AQ120" s="45"/>
      <c r="AR120" s="45"/>
      <c r="AS120" s="6"/>
      <c r="AT120" s="6"/>
    </row>
    <row r="121" spans="1:46" s="7" customFormat="1" ht="14.25" customHeight="1" x14ac:dyDescent="0.25">
      <c r="A121" s="35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45"/>
      <c r="AM121" s="45"/>
      <c r="AN121" s="45"/>
      <c r="AO121" s="45"/>
      <c r="AP121" s="45"/>
      <c r="AQ121" s="45"/>
      <c r="AR121" s="45"/>
      <c r="AS121" s="6"/>
      <c r="AT121" s="6"/>
    </row>
    <row r="122" spans="1:46" s="7" customFormat="1" ht="14.25" customHeight="1" x14ac:dyDescent="0.25">
      <c r="A122" s="35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45"/>
      <c r="AM122" s="45"/>
      <c r="AN122" s="45"/>
      <c r="AO122" s="45"/>
      <c r="AP122" s="45"/>
      <c r="AQ122" s="45"/>
      <c r="AR122" s="45"/>
      <c r="AS122" s="6"/>
      <c r="AT122" s="6"/>
    </row>
    <row r="123" spans="1:46" s="7" customFormat="1" ht="14.25" customHeight="1" x14ac:dyDescent="0.25">
      <c r="A123" s="35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45"/>
      <c r="AM123" s="45"/>
      <c r="AN123" s="45"/>
      <c r="AO123" s="45"/>
      <c r="AP123" s="45"/>
      <c r="AQ123" s="45"/>
      <c r="AR123" s="45"/>
      <c r="AS123" s="6"/>
      <c r="AT123" s="6"/>
    </row>
    <row r="124" spans="1:46" s="7" customFormat="1" ht="14.25" customHeight="1" x14ac:dyDescent="0.25">
      <c r="A124" s="35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45"/>
      <c r="AM124" s="45"/>
      <c r="AN124" s="45"/>
      <c r="AO124" s="45"/>
      <c r="AP124" s="45"/>
      <c r="AQ124" s="45"/>
      <c r="AR124" s="45"/>
      <c r="AS124" s="6"/>
      <c r="AT124" s="6"/>
    </row>
    <row r="125" spans="1:46" s="7" customFormat="1" ht="14.25" customHeight="1" x14ac:dyDescent="0.25">
      <c r="A125" s="35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45"/>
      <c r="AM125" s="45"/>
      <c r="AN125" s="45"/>
      <c r="AO125" s="45"/>
      <c r="AP125" s="45"/>
      <c r="AQ125" s="45"/>
      <c r="AR125" s="45"/>
      <c r="AS125" s="6"/>
      <c r="AT125" s="6"/>
    </row>
    <row r="126" spans="1:46" s="7" customFormat="1" ht="14.25" customHeight="1" x14ac:dyDescent="0.25">
      <c r="A126" s="35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45"/>
      <c r="AM126" s="45"/>
      <c r="AN126" s="45"/>
      <c r="AO126" s="45"/>
      <c r="AP126" s="45"/>
      <c r="AQ126" s="45"/>
      <c r="AR126" s="45"/>
      <c r="AS126" s="6"/>
      <c r="AT126" s="6"/>
    </row>
    <row r="127" spans="1:46" s="7" customFormat="1" ht="14.25" customHeight="1" x14ac:dyDescent="0.25">
      <c r="A127" s="35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45"/>
      <c r="AM127" s="45"/>
      <c r="AN127" s="45"/>
      <c r="AO127" s="45"/>
      <c r="AP127" s="45"/>
      <c r="AQ127" s="45"/>
      <c r="AR127" s="45"/>
      <c r="AS127" s="6"/>
      <c r="AT127" s="6"/>
    </row>
    <row r="128" spans="1:46" s="7" customFormat="1" ht="14.25" customHeight="1" x14ac:dyDescent="0.25">
      <c r="A128" s="3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45"/>
      <c r="AM128" s="45"/>
      <c r="AN128" s="45"/>
      <c r="AO128" s="45"/>
      <c r="AP128" s="45"/>
      <c r="AQ128" s="45"/>
      <c r="AR128" s="45"/>
      <c r="AS128" s="6"/>
      <c r="AT128" s="6"/>
    </row>
    <row r="129" spans="1:46" s="7" customFormat="1" ht="14.25" customHeight="1" x14ac:dyDescent="0.25">
      <c r="A129" s="3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45"/>
      <c r="AM129" s="45"/>
      <c r="AN129" s="45"/>
      <c r="AO129" s="45"/>
      <c r="AP129" s="45"/>
      <c r="AQ129" s="45"/>
      <c r="AR129" s="45"/>
      <c r="AS129" s="6"/>
      <c r="AT129" s="6"/>
    </row>
    <row r="130" spans="1:46" s="7" customFormat="1" ht="14.25" customHeight="1" x14ac:dyDescent="0.25">
      <c r="A130" s="35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45"/>
      <c r="AM130" s="45"/>
      <c r="AN130" s="45"/>
      <c r="AO130" s="45"/>
      <c r="AP130" s="45"/>
      <c r="AQ130" s="45"/>
      <c r="AR130" s="45"/>
      <c r="AS130" s="6"/>
      <c r="AT130" s="6"/>
    </row>
    <row r="131" spans="1:46" s="7" customFormat="1" ht="14.25" customHeight="1" x14ac:dyDescent="0.25">
      <c r="A131" s="35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45"/>
      <c r="AM131" s="45"/>
      <c r="AN131" s="45"/>
      <c r="AO131" s="45"/>
      <c r="AP131" s="45"/>
      <c r="AQ131" s="45"/>
      <c r="AR131" s="45"/>
      <c r="AS131" s="6"/>
      <c r="AT131" s="6"/>
    </row>
    <row r="132" spans="1:46" s="7" customFormat="1" ht="14.25" customHeight="1" x14ac:dyDescent="0.25">
      <c r="A132" s="35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45"/>
      <c r="AM132" s="45"/>
      <c r="AN132" s="45"/>
      <c r="AO132" s="45"/>
      <c r="AP132" s="45"/>
      <c r="AQ132" s="45"/>
      <c r="AR132" s="45"/>
      <c r="AS132" s="6"/>
      <c r="AT132" s="6"/>
    </row>
    <row r="133" spans="1:46" s="7" customFormat="1" ht="14.25" customHeight="1" x14ac:dyDescent="0.25">
      <c r="A133" s="35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45"/>
      <c r="AM133" s="45"/>
      <c r="AN133" s="45"/>
      <c r="AO133" s="45"/>
      <c r="AP133" s="45"/>
      <c r="AQ133" s="45"/>
      <c r="AR133" s="45"/>
      <c r="AS133" s="6"/>
      <c r="AT133" s="6"/>
    </row>
    <row r="134" spans="1:46" s="7" customFormat="1" ht="14.25" customHeight="1" x14ac:dyDescent="0.25">
      <c r="A134" s="3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45"/>
      <c r="AM134" s="45"/>
      <c r="AN134" s="45"/>
      <c r="AO134" s="45"/>
      <c r="AP134" s="45"/>
      <c r="AQ134" s="45"/>
      <c r="AR134" s="45"/>
      <c r="AS134" s="6"/>
      <c r="AT134" s="6"/>
    </row>
    <row r="135" spans="1:46" s="7" customFormat="1" ht="14.25" customHeight="1" x14ac:dyDescent="0.25">
      <c r="A135" s="35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45"/>
      <c r="AM135" s="45"/>
      <c r="AN135" s="45"/>
      <c r="AO135" s="45"/>
      <c r="AP135" s="45"/>
      <c r="AQ135" s="45"/>
      <c r="AR135" s="45"/>
      <c r="AS135" s="6"/>
      <c r="AT135" s="6"/>
    </row>
    <row r="136" spans="1:46" s="7" customFormat="1" ht="14.25" customHeight="1" x14ac:dyDescent="0.25">
      <c r="A136" s="35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45"/>
      <c r="AM136" s="45"/>
      <c r="AN136" s="45"/>
      <c r="AO136" s="45"/>
      <c r="AP136" s="45"/>
      <c r="AQ136" s="45"/>
      <c r="AR136" s="45"/>
      <c r="AS136" s="6"/>
      <c r="AT136" s="6"/>
    </row>
    <row r="137" spans="1:46" s="7" customFormat="1" ht="14.25" customHeight="1" x14ac:dyDescent="0.25">
      <c r="A137" s="35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45"/>
      <c r="AM137" s="45"/>
      <c r="AN137" s="45"/>
      <c r="AO137" s="45"/>
      <c r="AP137" s="45"/>
      <c r="AQ137" s="45"/>
      <c r="AR137" s="45"/>
      <c r="AS137" s="6"/>
      <c r="AT137" s="6"/>
    </row>
    <row r="138" spans="1:46" s="7" customFormat="1" ht="14.25" customHeight="1" x14ac:dyDescent="0.25">
      <c r="A138" s="35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45"/>
      <c r="AM138" s="45"/>
      <c r="AN138" s="45"/>
      <c r="AO138" s="45"/>
      <c r="AP138" s="45"/>
      <c r="AQ138" s="45"/>
      <c r="AR138" s="45"/>
      <c r="AS138" s="6"/>
      <c r="AT138" s="6"/>
    </row>
    <row r="139" spans="1:46" s="7" customFormat="1" ht="14.25" customHeight="1" x14ac:dyDescent="0.25">
      <c r="A139" s="35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45"/>
      <c r="AM139" s="45"/>
      <c r="AN139" s="45"/>
      <c r="AO139" s="45"/>
      <c r="AP139" s="45"/>
      <c r="AQ139" s="45"/>
      <c r="AR139" s="45"/>
      <c r="AS139" s="6"/>
      <c r="AT139" s="6"/>
    </row>
    <row r="140" spans="1:46" s="7" customFormat="1" ht="14.25" customHeight="1" x14ac:dyDescent="0.25">
      <c r="A140" s="35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45"/>
      <c r="AM140" s="45"/>
      <c r="AN140" s="45"/>
      <c r="AO140" s="45"/>
      <c r="AP140" s="45"/>
      <c r="AQ140" s="45"/>
      <c r="AR140" s="45"/>
      <c r="AS140" s="6"/>
      <c r="AT140" s="6"/>
    </row>
    <row r="141" spans="1:46" s="7" customFormat="1" ht="14.25" customHeight="1" x14ac:dyDescent="0.25">
      <c r="A141" s="35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45"/>
      <c r="AM141" s="45"/>
      <c r="AN141" s="45"/>
      <c r="AO141" s="45"/>
      <c r="AP141" s="45"/>
      <c r="AQ141" s="45"/>
      <c r="AR141" s="45"/>
      <c r="AS141" s="6"/>
      <c r="AT141" s="6"/>
    </row>
    <row r="142" spans="1:46" s="7" customFormat="1" ht="14.25" customHeight="1" x14ac:dyDescent="0.25">
      <c r="A142" s="35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45"/>
      <c r="AM142" s="45"/>
      <c r="AN142" s="45"/>
      <c r="AO142" s="45"/>
      <c r="AP142" s="45"/>
      <c r="AQ142" s="45"/>
      <c r="AR142" s="45"/>
      <c r="AS142" s="6"/>
      <c r="AT142" s="6"/>
    </row>
    <row r="143" spans="1:46" s="7" customFormat="1" ht="14.25" customHeight="1" x14ac:dyDescent="0.25">
      <c r="A143" s="35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45"/>
      <c r="AM143" s="45"/>
      <c r="AN143" s="45"/>
      <c r="AO143" s="45"/>
      <c r="AP143" s="45"/>
      <c r="AQ143" s="45"/>
      <c r="AR143" s="45"/>
      <c r="AS143" s="6"/>
      <c r="AT143" s="6"/>
    </row>
    <row r="144" spans="1:46" ht="14.25" customHeight="1" x14ac:dyDescent="0.25">
      <c r="A144" s="35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45"/>
      <c r="AM144" s="45"/>
      <c r="AN144" s="45"/>
      <c r="AO144" s="45"/>
      <c r="AP144" s="45"/>
      <c r="AQ144" s="45"/>
      <c r="AR144" s="45"/>
      <c r="AS144" s="2"/>
      <c r="AT144" s="2"/>
    </row>
    <row r="145" spans="1:46" ht="14.25" customHeight="1" x14ac:dyDescent="0.25">
      <c r="A145" s="27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3"/>
      <c r="AM145" s="3"/>
      <c r="AN145" s="3"/>
      <c r="AO145" s="3"/>
      <c r="AP145" s="3"/>
      <c r="AQ145" s="3"/>
      <c r="AR145" s="3"/>
      <c r="AS145" s="2"/>
      <c r="AT145" s="2"/>
    </row>
    <row r="146" spans="1:46" ht="14.25" customHeight="1" x14ac:dyDescent="0.25">
      <c r="A146" s="27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3"/>
      <c r="AM146" s="3"/>
      <c r="AN146" s="3"/>
      <c r="AO146" s="3"/>
      <c r="AP146" s="3"/>
      <c r="AQ146" s="3"/>
      <c r="AR146" s="3"/>
      <c r="AS146" s="2"/>
      <c r="AT146" s="2"/>
    </row>
    <row r="147" spans="1:46" ht="14.25" customHeight="1" x14ac:dyDescent="0.25">
      <c r="A147" s="27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3"/>
      <c r="AM147" s="3"/>
      <c r="AN147" s="3"/>
      <c r="AO147" s="3"/>
      <c r="AP147" s="3"/>
      <c r="AQ147" s="3"/>
      <c r="AR147" s="3"/>
      <c r="AS147" s="2"/>
      <c r="AT147" s="2"/>
    </row>
    <row r="148" spans="1:46" ht="14.25" customHeight="1" x14ac:dyDescent="0.25">
      <c r="A148" s="27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3"/>
      <c r="AM148" s="3"/>
      <c r="AN148" s="3"/>
      <c r="AO148" s="3"/>
      <c r="AP148" s="3"/>
      <c r="AQ148" s="3"/>
      <c r="AR148" s="3"/>
      <c r="AS148" s="2"/>
      <c r="AT148" s="2"/>
    </row>
    <row r="149" spans="1:46" ht="14.25" customHeight="1" x14ac:dyDescent="0.25">
      <c r="A149" s="27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3"/>
      <c r="AM149" s="3"/>
      <c r="AN149" s="3"/>
      <c r="AO149" s="3"/>
      <c r="AP149" s="3"/>
      <c r="AQ149" s="3"/>
      <c r="AR149" s="3"/>
      <c r="AS149" s="2"/>
      <c r="AT149" s="2"/>
    </row>
    <row r="150" spans="1:46" ht="14.25" customHeight="1" x14ac:dyDescent="0.25">
      <c r="A150" s="27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3"/>
      <c r="AM150" s="3"/>
      <c r="AN150" s="3"/>
      <c r="AO150" s="3"/>
      <c r="AP150" s="3"/>
      <c r="AQ150" s="3"/>
      <c r="AR150" s="3"/>
      <c r="AS150" s="2"/>
      <c r="AT150" s="2"/>
    </row>
    <row r="151" spans="1:46" ht="14.25" customHeight="1" x14ac:dyDescent="0.25">
      <c r="A151" s="27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3"/>
      <c r="AM151" s="3"/>
      <c r="AN151" s="3"/>
      <c r="AO151" s="3"/>
      <c r="AP151" s="3"/>
      <c r="AQ151" s="3"/>
      <c r="AR151" s="3"/>
      <c r="AS151" s="2"/>
      <c r="AT151" s="2"/>
    </row>
    <row r="152" spans="1:46" ht="14.25" customHeight="1" x14ac:dyDescent="0.25">
      <c r="A152" s="27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3"/>
      <c r="AM152" s="3"/>
      <c r="AN152" s="3"/>
      <c r="AO152" s="3"/>
      <c r="AP152" s="3"/>
      <c r="AQ152" s="3"/>
      <c r="AR152" s="3"/>
      <c r="AS152" s="2"/>
      <c r="AT152" s="2"/>
    </row>
    <row r="153" spans="1:46" ht="14.25" customHeight="1" x14ac:dyDescent="0.25">
      <c r="A153" s="27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3"/>
      <c r="AM153" s="3"/>
      <c r="AN153" s="3"/>
      <c r="AO153" s="3"/>
      <c r="AP153" s="3"/>
      <c r="AQ153" s="3"/>
      <c r="AR153" s="3"/>
      <c r="AS153" s="2"/>
      <c r="AT153" s="2"/>
    </row>
    <row r="154" spans="1:46" ht="14.25" customHeight="1" x14ac:dyDescent="0.25">
      <c r="A154" s="27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3"/>
      <c r="AM154" s="3"/>
      <c r="AN154" s="3"/>
      <c r="AO154" s="3"/>
      <c r="AP154" s="3"/>
      <c r="AQ154" s="3"/>
      <c r="AR154" s="3"/>
      <c r="AS154" s="2"/>
      <c r="AT154" s="2"/>
    </row>
    <row r="155" spans="1:46" ht="14.25" customHeight="1" x14ac:dyDescent="0.25">
      <c r="A155" s="27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3"/>
      <c r="AM155" s="3"/>
      <c r="AN155" s="3"/>
      <c r="AO155" s="3"/>
      <c r="AP155" s="3"/>
      <c r="AQ155" s="3"/>
      <c r="AR155" s="3"/>
      <c r="AS155" s="2"/>
      <c r="AT155" s="2"/>
    </row>
    <row r="156" spans="1:46" ht="14.25" customHeight="1" x14ac:dyDescent="0.25">
      <c r="A156" s="27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3"/>
      <c r="AM156" s="3"/>
      <c r="AN156" s="3"/>
      <c r="AO156" s="3"/>
      <c r="AP156" s="3"/>
      <c r="AQ156" s="3"/>
      <c r="AR156" s="3"/>
      <c r="AS156" s="2"/>
      <c r="AT156" s="2"/>
    </row>
    <row r="157" spans="1:46" ht="14.25" customHeight="1" x14ac:dyDescent="0.25">
      <c r="A157" s="27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3"/>
      <c r="AM157" s="3"/>
      <c r="AN157" s="3"/>
      <c r="AO157" s="3"/>
      <c r="AP157" s="3"/>
      <c r="AQ157" s="3"/>
      <c r="AR157" s="3"/>
      <c r="AS157" s="2"/>
      <c r="AT157" s="2"/>
    </row>
    <row r="158" spans="1:46" ht="14.25" customHeight="1" x14ac:dyDescent="0.25">
      <c r="A158" s="27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3"/>
      <c r="AM158" s="3"/>
      <c r="AN158" s="3"/>
      <c r="AO158" s="3"/>
      <c r="AP158" s="3"/>
      <c r="AQ158" s="3"/>
      <c r="AR158" s="3"/>
      <c r="AS158" s="2"/>
      <c r="AT158" s="2"/>
    </row>
    <row r="159" spans="1:46" ht="14.25" customHeight="1" x14ac:dyDescent="0.25">
      <c r="A159" s="27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3"/>
      <c r="AM159" s="3"/>
      <c r="AN159" s="3"/>
      <c r="AO159" s="3"/>
      <c r="AP159" s="3"/>
      <c r="AQ159" s="3"/>
      <c r="AR159" s="3"/>
      <c r="AS159" s="2"/>
      <c r="AT159" s="2"/>
    </row>
    <row r="160" spans="1:46" ht="14.25" customHeight="1" x14ac:dyDescent="0.25">
      <c r="A160" s="27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3"/>
      <c r="AM160" s="3"/>
      <c r="AN160" s="3"/>
      <c r="AO160" s="3"/>
      <c r="AP160" s="3"/>
      <c r="AQ160" s="3"/>
      <c r="AR160" s="3"/>
      <c r="AS160" s="2"/>
      <c r="AT160" s="2"/>
    </row>
    <row r="161" spans="1:46" ht="14.25" customHeight="1" x14ac:dyDescent="0.25">
      <c r="A161" s="27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3"/>
      <c r="AM161" s="3"/>
      <c r="AN161" s="3"/>
      <c r="AO161" s="3"/>
      <c r="AP161" s="3"/>
      <c r="AQ161" s="3"/>
      <c r="AR161" s="3"/>
      <c r="AS161" s="2"/>
      <c r="AT161" s="2"/>
    </row>
    <row r="162" spans="1:46" ht="14.25" customHeight="1" x14ac:dyDescent="0.25">
      <c r="A162" s="27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3"/>
      <c r="AM162" s="3"/>
      <c r="AN162" s="3"/>
      <c r="AO162" s="3"/>
      <c r="AP162" s="3"/>
      <c r="AQ162" s="3"/>
      <c r="AR162" s="3"/>
      <c r="AS162" s="2"/>
      <c r="AT162" s="2"/>
    </row>
    <row r="163" spans="1:46" ht="14.25" customHeight="1" x14ac:dyDescent="0.25">
      <c r="A163" s="27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3"/>
      <c r="AM163" s="3"/>
      <c r="AN163" s="3"/>
      <c r="AO163" s="3"/>
      <c r="AP163" s="3"/>
      <c r="AQ163" s="3"/>
      <c r="AR163" s="3"/>
      <c r="AS163" s="2"/>
      <c r="AT163" s="2"/>
    </row>
    <row r="164" spans="1:46" ht="14.25" customHeight="1" x14ac:dyDescent="0.25">
      <c r="A164" s="27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3"/>
      <c r="AM164" s="3"/>
      <c r="AN164" s="3"/>
      <c r="AO164" s="3"/>
      <c r="AP164" s="3"/>
      <c r="AQ164" s="3"/>
      <c r="AR164" s="3"/>
      <c r="AS164" s="2"/>
      <c r="AT164" s="2"/>
    </row>
    <row r="165" spans="1:46" ht="14.25" customHeight="1" x14ac:dyDescent="0.25">
      <c r="A165" s="27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3"/>
      <c r="AM165" s="3"/>
      <c r="AN165" s="3"/>
      <c r="AO165" s="3"/>
      <c r="AP165" s="3"/>
      <c r="AQ165" s="3"/>
      <c r="AR165" s="3"/>
      <c r="AS165" s="2"/>
      <c r="AT165" s="2"/>
    </row>
    <row r="166" spans="1:46" ht="14.25" customHeight="1" x14ac:dyDescent="0.25">
      <c r="A166" s="27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3"/>
      <c r="AM166" s="3"/>
      <c r="AN166" s="3"/>
      <c r="AO166" s="3"/>
      <c r="AP166" s="3"/>
      <c r="AQ166" s="3"/>
      <c r="AR166" s="3"/>
      <c r="AS166" s="2"/>
      <c r="AT166" s="2"/>
    </row>
    <row r="167" spans="1:46" ht="14.25" customHeight="1" x14ac:dyDescent="0.25">
      <c r="A167" s="27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3"/>
      <c r="AM167" s="3"/>
      <c r="AN167" s="3"/>
      <c r="AO167" s="3"/>
      <c r="AP167" s="3"/>
      <c r="AQ167" s="3"/>
      <c r="AR167" s="3"/>
      <c r="AS167" s="2"/>
      <c r="AT167" s="2"/>
    </row>
    <row r="168" spans="1:46" ht="14.25" customHeight="1" x14ac:dyDescent="0.25">
      <c r="A168" s="27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3"/>
      <c r="AM168" s="3"/>
      <c r="AN168" s="3"/>
      <c r="AO168" s="3"/>
      <c r="AP168" s="3"/>
      <c r="AQ168" s="3"/>
      <c r="AR168" s="3"/>
      <c r="AS168" s="2"/>
      <c r="AT168" s="2"/>
    </row>
    <row r="169" spans="1:46" ht="14.25" customHeight="1" x14ac:dyDescent="0.25">
      <c r="A169" s="27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3"/>
      <c r="AM169" s="3"/>
      <c r="AN169" s="3"/>
      <c r="AO169" s="3"/>
      <c r="AP169" s="3"/>
      <c r="AQ169" s="3"/>
      <c r="AR169" s="3"/>
      <c r="AS169" s="2"/>
      <c r="AT169" s="2"/>
    </row>
    <row r="170" spans="1:46" ht="14.25" customHeight="1" x14ac:dyDescent="0.25">
      <c r="A170" s="27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3"/>
      <c r="AM170" s="3"/>
      <c r="AN170" s="3"/>
      <c r="AO170" s="3"/>
      <c r="AP170" s="3"/>
      <c r="AQ170" s="3"/>
      <c r="AR170" s="3"/>
      <c r="AS170" s="2"/>
      <c r="AT170" s="2"/>
    </row>
    <row r="171" spans="1:46" ht="14.25" customHeight="1" x14ac:dyDescent="0.25">
      <c r="A171" s="27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3"/>
      <c r="AM171" s="3"/>
      <c r="AN171" s="3"/>
      <c r="AO171" s="3"/>
      <c r="AP171" s="3"/>
      <c r="AQ171" s="3"/>
      <c r="AR171" s="3"/>
      <c r="AS171" s="2"/>
      <c r="AT171" s="2"/>
    </row>
    <row r="172" spans="1:46" ht="14.25" customHeight="1" x14ac:dyDescent="0.25">
      <c r="A172" s="27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3"/>
      <c r="AM172" s="3"/>
      <c r="AN172" s="3"/>
      <c r="AO172" s="3"/>
      <c r="AP172" s="3"/>
      <c r="AQ172" s="3"/>
      <c r="AR172" s="3"/>
      <c r="AS172" s="2"/>
      <c r="AT172" s="2"/>
    </row>
    <row r="173" spans="1:46" ht="14.25" customHeight="1" x14ac:dyDescent="0.25">
      <c r="A173" s="27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3"/>
      <c r="AM173" s="3"/>
      <c r="AN173" s="3"/>
      <c r="AO173" s="3"/>
      <c r="AP173" s="3"/>
      <c r="AQ173" s="3"/>
      <c r="AR173" s="3"/>
      <c r="AS173" s="2"/>
      <c r="AT173" s="2"/>
    </row>
    <row r="174" spans="1:46" ht="14.25" customHeight="1" x14ac:dyDescent="0.25">
      <c r="A174" s="27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3"/>
      <c r="AM174" s="3"/>
      <c r="AN174" s="3"/>
      <c r="AO174" s="3"/>
      <c r="AP174" s="3"/>
      <c r="AQ174" s="3"/>
      <c r="AR174" s="3"/>
      <c r="AS174" s="2"/>
      <c r="AT174" s="2"/>
    </row>
    <row r="175" spans="1:46" ht="14.25" customHeight="1" x14ac:dyDescent="0.25">
      <c r="A175" s="27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3"/>
      <c r="AM175" s="3"/>
      <c r="AN175" s="3"/>
      <c r="AO175" s="3"/>
      <c r="AP175" s="3"/>
      <c r="AQ175" s="3"/>
      <c r="AR175" s="3"/>
      <c r="AS175" s="2"/>
      <c r="AT175" s="2"/>
    </row>
    <row r="176" spans="1:46" ht="14.25" customHeight="1" x14ac:dyDescent="0.25">
      <c r="A176" s="27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3"/>
      <c r="AM176" s="3"/>
      <c r="AN176" s="3"/>
      <c r="AO176" s="3"/>
      <c r="AP176" s="3"/>
      <c r="AQ176" s="3"/>
      <c r="AR176" s="3"/>
      <c r="AS176" s="2"/>
      <c r="AT176" s="2"/>
    </row>
    <row r="177" spans="1:46" ht="14.25" customHeight="1" x14ac:dyDescent="0.25">
      <c r="A177" s="27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3"/>
      <c r="AM177" s="3"/>
      <c r="AN177" s="3"/>
      <c r="AO177" s="3"/>
      <c r="AP177" s="3"/>
      <c r="AQ177" s="3"/>
      <c r="AR177" s="3"/>
      <c r="AS177" s="2"/>
      <c r="AT177" s="2"/>
    </row>
    <row r="178" spans="1:46" ht="14.25" customHeight="1" x14ac:dyDescent="0.25">
      <c r="A178" s="27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3"/>
      <c r="AM178" s="3"/>
      <c r="AN178" s="3"/>
      <c r="AO178" s="3"/>
      <c r="AP178" s="3"/>
      <c r="AQ178" s="3"/>
      <c r="AR178" s="3"/>
      <c r="AS178" s="2"/>
      <c r="AT178" s="2"/>
    </row>
    <row r="179" spans="1:46" ht="14.25" customHeight="1" x14ac:dyDescent="0.25">
      <c r="A179" s="27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3"/>
      <c r="AM179" s="3"/>
      <c r="AN179" s="3"/>
      <c r="AO179" s="3"/>
      <c r="AP179" s="3"/>
      <c r="AQ179" s="3"/>
      <c r="AR179" s="3"/>
      <c r="AS179" s="2"/>
      <c r="AT179" s="2"/>
    </row>
    <row r="180" spans="1:46" ht="14.25" customHeight="1" x14ac:dyDescent="0.25">
      <c r="A180" s="27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3"/>
      <c r="AM180" s="3"/>
      <c r="AN180" s="3"/>
      <c r="AO180" s="3"/>
      <c r="AP180" s="3"/>
      <c r="AQ180" s="3"/>
      <c r="AR180" s="3"/>
      <c r="AS180" s="2"/>
      <c r="AT180" s="2"/>
    </row>
    <row r="181" spans="1:46" ht="14.25" customHeight="1" x14ac:dyDescent="0.25">
      <c r="A181" s="27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3"/>
      <c r="AM181" s="3"/>
      <c r="AN181" s="3"/>
      <c r="AO181" s="3"/>
      <c r="AP181" s="3"/>
      <c r="AQ181" s="3"/>
      <c r="AR181" s="3"/>
      <c r="AS181" s="2"/>
      <c r="AT181" s="2"/>
    </row>
    <row r="182" spans="1:46" ht="14.25" customHeight="1" x14ac:dyDescent="0.25">
      <c r="A182" s="27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3"/>
      <c r="AM182" s="3"/>
      <c r="AN182" s="3"/>
      <c r="AO182" s="3"/>
      <c r="AP182" s="3"/>
      <c r="AQ182" s="3"/>
      <c r="AR182" s="3"/>
      <c r="AS182" s="2"/>
      <c r="AT182" s="2"/>
    </row>
    <row r="183" spans="1:46" ht="14.25" customHeight="1" x14ac:dyDescent="0.25">
      <c r="A183" s="27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3"/>
      <c r="AM183" s="3"/>
      <c r="AN183" s="3"/>
      <c r="AO183" s="3"/>
      <c r="AP183" s="3"/>
      <c r="AQ183" s="3"/>
      <c r="AR183" s="3"/>
      <c r="AS183" s="2"/>
      <c r="AT183" s="2"/>
    </row>
    <row r="184" spans="1:46" ht="14.25" customHeight="1" x14ac:dyDescent="0.25">
      <c r="A184" s="27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3"/>
      <c r="AM184" s="3"/>
      <c r="AN184" s="3"/>
      <c r="AO184" s="3"/>
      <c r="AP184" s="3"/>
      <c r="AQ184" s="3"/>
      <c r="AR184" s="3"/>
      <c r="AS184" s="2"/>
      <c r="AT184" s="2"/>
    </row>
    <row r="185" spans="1:46" ht="14.25" customHeight="1" x14ac:dyDescent="0.25">
      <c r="A185" s="27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3"/>
      <c r="AM185" s="3"/>
      <c r="AN185" s="3"/>
      <c r="AO185" s="3"/>
      <c r="AP185" s="3"/>
      <c r="AQ185" s="3"/>
      <c r="AR185" s="3"/>
      <c r="AS185" s="2"/>
      <c r="AT185" s="2"/>
    </row>
    <row r="186" spans="1:46" ht="14.25" customHeight="1" x14ac:dyDescent="0.25">
      <c r="A186" s="27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3"/>
      <c r="AM186" s="3"/>
      <c r="AN186" s="3"/>
      <c r="AO186" s="3"/>
      <c r="AP186" s="3"/>
      <c r="AQ186" s="3"/>
      <c r="AR186" s="3"/>
      <c r="AS186" s="2"/>
      <c r="AT186" s="2"/>
    </row>
    <row r="187" spans="1:46" ht="14.25" customHeight="1" x14ac:dyDescent="0.25">
      <c r="A187" s="27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3"/>
      <c r="AM187" s="3"/>
      <c r="AN187" s="3"/>
      <c r="AO187" s="3"/>
      <c r="AP187" s="3"/>
      <c r="AQ187" s="3"/>
      <c r="AR187" s="3"/>
      <c r="AS187" s="2"/>
      <c r="AT187" s="2"/>
    </row>
    <row r="188" spans="1:46" ht="14.25" customHeight="1" x14ac:dyDescent="0.25">
      <c r="A188" s="27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3"/>
      <c r="AM188" s="3"/>
      <c r="AN188" s="3"/>
      <c r="AO188" s="3"/>
      <c r="AP188" s="3"/>
      <c r="AQ188" s="3"/>
      <c r="AR188" s="3"/>
      <c r="AS188" s="2"/>
      <c r="AT188" s="2"/>
    </row>
    <row r="189" spans="1:46" ht="14.25" customHeight="1" x14ac:dyDescent="0.25">
      <c r="A189" s="27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3"/>
      <c r="AM189" s="3"/>
      <c r="AN189" s="3"/>
      <c r="AO189" s="3"/>
      <c r="AP189" s="3"/>
      <c r="AQ189" s="3"/>
      <c r="AR189" s="3"/>
      <c r="AS189" s="2"/>
      <c r="AT189" s="2"/>
    </row>
    <row r="190" spans="1:46" ht="14.25" customHeight="1" x14ac:dyDescent="0.25">
      <c r="A190" s="27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3"/>
      <c r="AM190" s="3"/>
      <c r="AN190" s="3"/>
      <c r="AO190" s="3"/>
      <c r="AP190" s="3"/>
      <c r="AQ190" s="3"/>
      <c r="AR190" s="3"/>
      <c r="AS190" s="2"/>
      <c r="AT190" s="2"/>
    </row>
    <row r="191" spans="1:46" ht="14.25" customHeight="1" x14ac:dyDescent="0.25">
      <c r="A191" s="27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3"/>
      <c r="AM191" s="3"/>
      <c r="AN191" s="3"/>
      <c r="AO191" s="3"/>
      <c r="AP191" s="3"/>
      <c r="AQ191" s="3"/>
      <c r="AR191" s="3"/>
      <c r="AS191" s="2"/>
      <c r="AT191" s="2"/>
    </row>
    <row r="192" spans="1:46" ht="14.25" customHeight="1" x14ac:dyDescent="0.25">
      <c r="A192" s="27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3"/>
      <c r="AM192" s="3"/>
      <c r="AN192" s="3"/>
      <c r="AO192" s="3"/>
      <c r="AP192" s="3"/>
      <c r="AQ192" s="3"/>
      <c r="AR192" s="3"/>
      <c r="AS192" s="2"/>
      <c r="AT192" s="2"/>
    </row>
    <row r="193" spans="1:46" ht="14.25" customHeight="1" x14ac:dyDescent="0.25">
      <c r="A193" s="27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3"/>
      <c r="AM193" s="3"/>
      <c r="AN193" s="3"/>
      <c r="AO193" s="3"/>
      <c r="AP193" s="3"/>
      <c r="AQ193" s="3"/>
      <c r="AR193" s="3"/>
      <c r="AS193" s="2"/>
      <c r="AT193" s="2"/>
    </row>
    <row r="194" spans="1:46" ht="14.25" customHeight="1" x14ac:dyDescent="0.25">
      <c r="A194" s="27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3"/>
      <c r="AM194" s="3"/>
      <c r="AN194" s="3"/>
      <c r="AO194" s="3"/>
      <c r="AP194" s="3"/>
      <c r="AQ194" s="3"/>
      <c r="AR194" s="3"/>
      <c r="AS194" s="2"/>
      <c r="AT194" s="2"/>
    </row>
    <row r="195" spans="1:46" ht="14.25" customHeight="1" x14ac:dyDescent="0.25">
      <c r="A195" s="27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3"/>
      <c r="AM195" s="3"/>
      <c r="AN195" s="3"/>
      <c r="AO195" s="3"/>
      <c r="AP195" s="3"/>
      <c r="AQ195" s="3"/>
      <c r="AR195" s="3"/>
      <c r="AS195" s="2"/>
      <c r="AT195" s="2"/>
    </row>
    <row r="196" spans="1:46" ht="14.25" customHeight="1" x14ac:dyDescent="0.25">
      <c r="A196" s="27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3"/>
      <c r="AM196" s="3"/>
      <c r="AN196" s="3"/>
      <c r="AO196" s="3"/>
      <c r="AP196" s="3"/>
      <c r="AQ196" s="3"/>
      <c r="AR196" s="3"/>
      <c r="AS196" s="2"/>
      <c r="AT196" s="2"/>
    </row>
    <row r="197" spans="1:46" ht="14.25" customHeight="1" x14ac:dyDescent="0.25">
      <c r="A197" s="27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3"/>
      <c r="AM197" s="3"/>
      <c r="AN197" s="3"/>
      <c r="AO197" s="3"/>
      <c r="AP197" s="3"/>
      <c r="AQ197" s="3"/>
      <c r="AR197" s="3"/>
      <c r="AS197" s="2"/>
      <c r="AT197" s="2"/>
    </row>
    <row r="198" spans="1:46" ht="14.25" customHeight="1" x14ac:dyDescent="0.25">
      <c r="A198" s="27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3"/>
      <c r="AM198" s="3"/>
      <c r="AN198" s="3"/>
      <c r="AO198" s="3"/>
      <c r="AP198" s="3"/>
      <c r="AQ198" s="3"/>
      <c r="AR198" s="3"/>
      <c r="AS198" s="2"/>
      <c r="AT198" s="2"/>
    </row>
    <row r="199" spans="1:46" ht="14.25" customHeight="1" x14ac:dyDescent="0.25">
      <c r="A199" s="27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3"/>
      <c r="AM199" s="3"/>
      <c r="AN199" s="3"/>
      <c r="AO199" s="3"/>
      <c r="AP199" s="3"/>
      <c r="AQ199" s="3"/>
      <c r="AR199" s="3"/>
      <c r="AS199" s="2"/>
      <c r="AT199" s="2"/>
    </row>
    <row r="200" spans="1:46" ht="14.25" customHeight="1" x14ac:dyDescent="0.25">
      <c r="A200" s="27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3"/>
      <c r="AM200" s="3"/>
      <c r="AN200" s="3"/>
      <c r="AO200" s="3"/>
      <c r="AP200" s="3"/>
      <c r="AQ200" s="3"/>
      <c r="AR200" s="3"/>
      <c r="AS200" s="2"/>
      <c r="AT200" s="2"/>
    </row>
    <row r="201" spans="1:46" ht="14.25" customHeight="1" x14ac:dyDescent="0.25">
      <c r="A201" s="27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3"/>
      <c r="AM201" s="3"/>
      <c r="AN201" s="3"/>
      <c r="AO201" s="3"/>
      <c r="AP201" s="3"/>
      <c r="AQ201" s="3"/>
      <c r="AR201" s="3"/>
      <c r="AS201" s="2"/>
      <c r="AT201" s="2"/>
    </row>
    <row r="202" spans="1:46" ht="14.25" customHeight="1" x14ac:dyDescent="0.25">
      <c r="A202" s="27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3"/>
      <c r="AM202" s="3"/>
      <c r="AN202" s="3"/>
      <c r="AO202" s="3"/>
      <c r="AP202" s="3"/>
      <c r="AQ202" s="3"/>
      <c r="AR202" s="3"/>
      <c r="AS202" s="2"/>
      <c r="AT202" s="2"/>
    </row>
    <row r="203" spans="1:46" ht="14.25" customHeight="1" x14ac:dyDescent="0.25">
      <c r="A203" s="27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3"/>
      <c r="AM203" s="3"/>
      <c r="AN203" s="3"/>
      <c r="AO203" s="3"/>
      <c r="AP203" s="3"/>
      <c r="AQ203" s="3"/>
      <c r="AR203" s="3"/>
      <c r="AS203" s="2"/>
      <c r="AT203" s="2"/>
    </row>
    <row r="204" spans="1:46" ht="14.25" customHeight="1" x14ac:dyDescent="0.25">
      <c r="A204" s="27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3"/>
      <c r="AM204" s="3"/>
      <c r="AN204" s="3"/>
      <c r="AO204" s="3"/>
      <c r="AP204" s="3"/>
      <c r="AQ204" s="3"/>
      <c r="AR204" s="3"/>
      <c r="AS204" s="2"/>
      <c r="AT204" s="2"/>
    </row>
    <row r="205" spans="1:46" ht="14.25" customHeight="1" x14ac:dyDescent="0.25">
      <c r="A205" s="27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3"/>
      <c r="AM205" s="3"/>
      <c r="AN205" s="3"/>
      <c r="AO205" s="3"/>
      <c r="AP205" s="3"/>
      <c r="AQ205" s="3"/>
      <c r="AR205" s="3"/>
      <c r="AS205" s="2"/>
      <c r="AT205" s="2"/>
    </row>
    <row r="206" spans="1:46" ht="14.25" customHeight="1" x14ac:dyDescent="0.25">
      <c r="A206" s="27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3"/>
      <c r="AM206" s="3"/>
      <c r="AN206" s="3"/>
      <c r="AO206" s="3"/>
      <c r="AP206" s="3"/>
      <c r="AQ206" s="3"/>
      <c r="AR206" s="3"/>
      <c r="AS206" s="2"/>
      <c r="AT206" s="2"/>
    </row>
    <row r="207" spans="1:46" ht="14.25" customHeight="1" x14ac:dyDescent="0.25">
      <c r="A207" s="27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3"/>
      <c r="AM207" s="3"/>
      <c r="AN207" s="3"/>
      <c r="AO207" s="3"/>
      <c r="AP207" s="3"/>
      <c r="AQ207" s="3"/>
      <c r="AR207" s="3"/>
      <c r="AS207" s="2"/>
      <c r="AT207" s="2"/>
    </row>
    <row r="208" spans="1:46" ht="14.25" customHeight="1" x14ac:dyDescent="0.25">
      <c r="A208" s="27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3"/>
      <c r="AM208" s="3"/>
      <c r="AN208" s="3"/>
      <c r="AO208" s="3"/>
      <c r="AP208" s="3"/>
      <c r="AQ208" s="3"/>
      <c r="AR208" s="3"/>
      <c r="AS208" s="2"/>
      <c r="AT208" s="2"/>
    </row>
    <row r="209" spans="1:46" ht="14.25" customHeight="1" x14ac:dyDescent="0.25">
      <c r="A209" s="27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3"/>
      <c r="AM209" s="3"/>
      <c r="AN209" s="3"/>
      <c r="AO209" s="3"/>
      <c r="AP209" s="3"/>
      <c r="AQ209" s="3"/>
      <c r="AR209" s="3"/>
      <c r="AS209" s="2"/>
      <c r="AT209" s="2"/>
    </row>
    <row r="210" spans="1:46" ht="14.25" customHeight="1" x14ac:dyDescent="0.25">
      <c r="A210" s="27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3"/>
      <c r="AM210" s="3"/>
      <c r="AN210" s="3"/>
      <c r="AO210" s="3"/>
      <c r="AP210" s="3"/>
      <c r="AQ210" s="3"/>
      <c r="AR210" s="3"/>
      <c r="AS210" s="2"/>
      <c r="AT210" s="2"/>
    </row>
    <row r="211" spans="1:46" ht="14.25" customHeight="1" x14ac:dyDescent="0.25">
      <c r="A211" s="27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3"/>
      <c r="AM211" s="3"/>
      <c r="AN211" s="3"/>
      <c r="AO211" s="3"/>
      <c r="AP211" s="3"/>
      <c r="AQ211" s="3"/>
      <c r="AR211" s="3"/>
      <c r="AS211" s="2"/>
      <c r="AT211" s="2"/>
    </row>
    <row r="212" spans="1:46" ht="14.25" customHeight="1" x14ac:dyDescent="0.25">
      <c r="A212" s="27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3"/>
      <c r="AM212" s="3"/>
      <c r="AN212" s="3"/>
      <c r="AO212" s="3"/>
      <c r="AP212" s="3"/>
      <c r="AQ212" s="3"/>
      <c r="AR212" s="3"/>
      <c r="AS212" s="2"/>
      <c r="AT212" s="2"/>
    </row>
    <row r="213" spans="1:46" ht="14.25" customHeight="1" x14ac:dyDescent="0.25">
      <c r="A213" s="27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3"/>
      <c r="AM213" s="3"/>
      <c r="AN213" s="3"/>
      <c r="AO213" s="3"/>
      <c r="AP213" s="3"/>
      <c r="AQ213" s="3"/>
      <c r="AR213" s="3"/>
      <c r="AS213" s="2"/>
      <c r="AT213" s="2"/>
    </row>
    <row r="214" spans="1:46" ht="14.25" customHeight="1" x14ac:dyDescent="0.25">
      <c r="A214" s="27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3"/>
      <c r="AM214" s="3"/>
      <c r="AN214" s="3"/>
      <c r="AO214" s="3"/>
      <c r="AP214" s="3"/>
      <c r="AQ214" s="3"/>
      <c r="AR214" s="3"/>
      <c r="AS214" s="2"/>
      <c r="AT214" s="2"/>
    </row>
    <row r="215" spans="1:46" ht="14.25" customHeight="1" x14ac:dyDescent="0.25">
      <c r="A215" s="27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3"/>
      <c r="AM215" s="3"/>
      <c r="AN215" s="3"/>
      <c r="AO215" s="3"/>
      <c r="AP215" s="3"/>
      <c r="AQ215" s="3"/>
      <c r="AR215" s="3"/>
      <c r="AS215" s="2"/>
      <c r="AT215" s="2"/>
    </row>
    <row r="216" spans="1:46" ht="14.25" customHeight="1" x14ac:dyDescent="0.25">
      <c r="A216" s="27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3"/>
      <c r="AM216" s="3"/>
      <c r="AN216" s="3"/>
      <c r="AO216" s="3"/>
      <c r="AP216" s="3"/>
      <c r="AQ216" s="3"/>
      <c r="AR216" s="3"/>
      <c r="AS216" s="2"/>
      <c r="AT216" s="2"/>
    </row>
    <row r="217" spans="1:46" ht="14.25" customHeight="1" x14ac:dyDescent="0.25">
      <c r="A217" s="27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3"/>
      <c r="AM217" s="3"/>
      <c r="AN217" s="3"/>
      <c r="AO217" s="3"/>
      <c r="AP217" s="3"/>
      <c r="AQ217" s="3"/>
      <c r="AR217" s="3"/>
      <c r="AS217" s="2"/>
      <c r="AT217" s="2"/>
    </row>
    <row r="218" spans="1:46" ht="14.25" customHeight="1" x14ac:dyDescent="0.25">
      <c r="A218" s="27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3"/>
      <c r="AM218" s="3"/>
      <c r="AN218" s="3"/>
      <c r="AO218" s="3"/>
      <c r="AP218" s="3"/>
      <c r="AQ218" s="3"/>
      <c r="AR218" s="3"/>
      <c r="AS218" s="2"/>
      <c r="AT218" s="2"/>
    </row>
    <row r="219" spans="1:46" ht="14.25" customHeight="1" x14ac:dyDescent="0.25">
      <c r="A219" s="27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3"/>
      <c r="AM219" s="3"/>
      <c r="AN219" s="3"/>
      <c r="AO219" s="3"/>
      <c r="AP219" s="3"/>
      <c r="AQ219" s="3"/>
      <c r="AR219" s="3"/>
      <c r="AS219" s="2"/>
      <c r="AT219" s="2"/>
    </row>
    <row r="220" spans="1:46" ht="14.25" customHeight="1" x14ac:dyDescent="0.25">
      <c r="A220" s="27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3"/>
      <c r="AM220" s="3"/>
      <c r="AN220" s="3"/>
      <c r="AO220" s="3"/>
      <c r="AP220" s="3"/>
      <c r="AQ220" s="3"/>
      <c r="AR220" s="3"/>
      <c r="AS220" s="2"/>
      <c r="AT220" s="2"/>
    </row>
    <row r="221" spans="1:46" ht="14.25" customHeight="1" x14ac:dyDescent="0.25">
      <c r="A221" s="27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3"/>
      <c r="AM221" s="3"/>
      <c r="AN221" s="3"/>
      <c r="AO221" s="3"/>
      <c r="AP221" s="3"/>
      <c r="AQ221" s="3"/>
      <c r="AR221" s="3"/>
      <c r="AS221" s="2"/>
      <c r="AT221" s="2"/>
    </row>
    <row r="222" spans="1:46" ht="14.25" customHeight="1" x14ac:dyDescent="0.25">
      <c r="A222" s="27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3"/>
      <c r="AM222" s="3"/>
      <c r="AN222" s="3"/>
      <c r="AO222" s="3"/>
      <c r="AP222" s="3"/>
      <c r="AQ222" s="3"/>
      <c r="AR222" s="3"/>
      <c r="AS222" s="2"/>
      <c r="AT222" s="2"/>
    </row>
    <row r="223" spans="1:46" ht="14.25" customHeight="1" x14ac:dyDescent="0.25">
      <c r="A223" s="27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3"/>
      <c r="AM223" s="3"/>
      <c r="AN223" s="3"/>
      <c r="AO223" s="3"/>
      <c r="AP223" s="3"/>
      <c r="AQ223" s="3"/>
      <c r="AR223" s="3"/>
      <c r="AS223" s="2"/>
      <c r="AT223" s="2"/>
    </row>
    <row r="224" spans="1:46" ht="14.25" customHeight="1" x14ac:dyDescent="0.25">
      <c r="A224" s="27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3"/>
      <c r="AM224" s="3"/>
      <c r="AN224" s="3"/>
      <c r="AO224" s="3"/>
      <c r="AP224" s="3"/>
      <c r="AQ224" s="3"/>
      <c r="AR224" s="3"/>
      <c r="AS224" s="2"/>
      <c r="AT224" s="2"/>
    </row>
    <row r="225" spans="1:46" ht="14.25" customHeight="1" x14ac:dyDescent="0.25">
      <c r="A225" s="27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3"/>
      <c r="AM225" s="3"/>
      <c r="AN225" s="3"/>
      <c r="AO225" s="3"/>
      <c r="AP225" s="3"/>
      <c r="AQ225" s="3"/>
      <c r="AR225" s="3"/>
      <c r="AS225" s="2"/>
      <c r="AT225" s="2"/>
    </row>
    <row r="226" spans="1:46" ht="14.25" customHeight="1" x14ac:dyDescent="0.25">
      <c r="A226" s="27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3"/>
      <c r="AM226" s="3"/>
      <c r="AN226" s="3"/>
      <c r="AO226" s="3"/>
      <c r="AP226" s="3"/>
      <c r="AQ226" s="3"/>
      <c r="AR226" s="3"/>
      <c r="AS226" s="2"/>
      <c r="AT226" s="2"/>
    </row>
    <row r="227" spans="1:46" ht="14.25" customHeight="1" x14ac:dyDescent="0.25">
      <c r="A227" s="27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3"/>
      <c r="AM227" s="3"/>
      <c r="AN227" s="3"/>
      <c r="AO227" s="3"/>
      <c r="AP227" s="3"/>
      <c r="AQ227" s="3"/>
      <c r="AR227" s="3"/>
      <c r="AS227" s="2"/>
      <c r="AT227" s="2"/>
    </row>
    <row r="228" spans="1:46" ht="14.25" customHeight="1" x14ac:dyDescent="0.25">
      <c r="A228" s="27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3"/>
      <c r="AM228" s="3"/>
      <c r="AN228" s="3"/>
      <c r="AO228" s="3"/>
      <c r="AP228" s="3"/>
      <c r="AQ228" s="3"/>
      <c r="AR228" s="3"/>
      <c r="AS228" s="2"/>
      <c r="AT228" s="2"/>
    </row>
    <row r="229" spans="1:46" ht="14.25" customHeight="1" x14ac:dyDescent="0.25">
      <c r="A229" s="27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3"/>
      <c r="AM229" s="3"/>
      <c r="AN229" s="3"/>
      <c r="AO229" s="3"/>
      <c r="AP229" s="3"/>
      <c r="AQ229" s="3"/>
      <c r="AR229" s="3"/>
      <c r="AS229" s="2"/>
      <c r="AT229" s="2"/>
    </row>
    <row r="230" spans="1:46" ht="14.25" customHeight="1" x14ac:dyDescent="0.25">
      <c r="A230" s="27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3"/>
      <c r="AM230" s="3"/>
      <c r="AN230" s="3"/>
      <c r="AO230" s="3"/>
      <c r="AP230" s="3"/>
      <c r="AQ230" s="3"/>
      <c r="AR230" s="3"/>
      <c r="AS230" s="2"/>
      <c r="AT230" s="2"/>
    </row>
    <row r="231" spans="1:46" ht="14.25" customHeight="1" x14ac:dyDescent="0.25">
      <c r="A231" s="27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3"/>
      <c r="AM231" s="3"/>
      <c r="AN231" s="3"/>
      <c r="AO231" s="3"/>
      <c r="AP231" s="3"/>
      <c r="AQ231" s="3"/>
      <c r="AR231" s="3"/>
      <c r="AS231" s="2"/>
      <c r="AT231" s="2"/>
    </row>
    <row r="232" spans="1:46" ht="14.25" customHeight="1" x14ac:dyDescent="0.25">
      <c r="A232" s="27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3"/>
      <c r="AM232" s="3"/>
      <c r="AN232" s="3"/>
      <c r="AO232" s="3"/>
      <c r="AP232" s="3"/>
      <c r="AQ232" s="3"/>
      <c r="AR232" s="3"/>
      <c r="AS232" s="2"/>
      <c r="AT232" s="2"/>
    </row>
    <row r="233" spans="1:46" ht="14.25" customHeight="1" x14ac:dyDescent="0.25">
      <c r="A233" s="27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3"/>
      <c r="AM233" s="3"/>
      <c r="AN233" s="3"/>
      <c r="AO233" s="3"/>
      <c r="AP233" s="3"/>
      <c r="AQ233" s="3"/>
      <c r="AR233" s="3"/>
      <c r="AS233" s="2"/>
      <c r="AT233" s="2"/>
    </row>
    <row r="234" spans="1:46" ht="14.25" customHeight="1" x14ac:dyDescent="0.25">
      <c r="A234" s="27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3"/>
      <c r="AM234" s="3"/>
      <c r="AN234" s="3"/>
      <c r="AO234" s="3"/>
      <c r="AP234" s="3"/>
      <c r="AQ234" s="3"/>
      <c r="AR234" s="3"/>
      <c r="AS234" s="2"/>
      <c r="AT234" s="2"/>
    </row>
    <row r="235" spans="1:46" ht="14.25" customHeight="1" x14ac:dyDescent="0.25">
      <c r="A235" s="27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3"/>
      <c r="AM235" s="3"/>
      <c r="AN235" s="3"/>
      <c r="AO235" s="3"/>
      <c r="AP235" s="3"/>
      <c r="AQ235" s="3"/>
      <c r="AR235" s="3"/>
      <c r="AS235" s="2"/>
      <c r="AT235" s="2"/>
    </row>
    <row r="236" spans="1:46" ht="14.25" customHeight="1" x14ac:dyDescent="0.25">
      <c r="A236" s="27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3"/>
      <c r="AM236" s="3"/>
      <c r="AN236" s="3"/>
      <c r="AO236" s="3"/>
      <c r="AP236" s="3"/>
      <c r="AQ236" s="3"/>
      <c r="AR236" s="3"/>
      <c r="AS236" s="2"/>
      <c r="AT236" s="2"/>
    </row>
    <row r="237" spans="1:46" ht="14.25" customHeight="1" x14ac:dyDescent="0.25">
      <c r="A237" s="27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3"/>
      <c r="AM237" s="3"/>
      <c r="AN237" s="3"/>
      <c r="AO237" s="3"/>
      <c r="AP237" s="3"/>
      <c r="AQ237" s="3"/>
      <c r="AR237" s="3"/>
      <c r="AS237" s="2"/>
      <c r="AT237" s="2"/>
    </row>
    <row r="238" spans="1:46" ht="14.25" customHeight="1" x14ac:dyDescent="0.25">
      <c r="A238" s="27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3"/>
      <c r="AM238" s="3"/>
      <c r="AN238" s="3"/>
      <c r="AO238" s="3"/>
      <c r="AP238" s="3"/>
      <c r="AQ238" s="3"/>
      <c r="AR238" s="3"/>
      <c r="AS238" s="2"/>
      <c r="AT238" s="2"/>
    </row>
    <row r="239" spans="1:46" ht="14.25" customHeight="1" x14ac:dyDescent="0.25">
      <c r="A239" s="27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3"/>
      <c r="AM239" s="3"/>
      <c r="AN239" s="3"/>
      <c r="AO239" s="3"/>
      <c r="AP239" s="3"/>
      <c r="AQ239" s="3"/>
      <c r="AR239" s="3"/>
      <c r="AS239" s="2"/>
      <c r="AT239" s="2"/>
    </row>
    <row r="240" spans="1:46" ht="14.25" customHeight="1" x14ac:dyDescent="0.25">
      <c r="A240" s="27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3"/>
      <c r="AM240" s="3"/>
      <c r="AN240" s="3"/>
      <c r="AO240" s="3"/>
      <c r="AP240" s="3"/>
      <c r="AQ240" s="3"/>
      <c r="AR240" s="3"/>
      <c r="AS240" s="2"/>
      <c r="AT240" s="2"/>
    </row>
    <row r="241" spans="1:46" ht="14.25" customHeight="1" x14ac:dyDescent="0.25">
      <c r="A241" s="27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3"/>
      <c r="AM241" s="3"/>
      <c r="AN241" s="3"/>
      <c r="AO241" s="3"/>
      <c r="AP241" s="3"/>
      <c r="AQ241" s="3"/>
      <c r="AR241" s="3"/>
      <c r="AS241" s="2"/>
      <c r="AT241" s="2"/>
    </row>
    <row r="242" spans="1:46" ht="14.25" customHeight="1" x14ac:dyDescent="0.25">
      <c r="A242" s="27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3"/>
      <c r="AM242" s="3"/>
      <c r="AN242" s="3"/>
      <c r="AO242" s="3"/>
      <c r="AP242" s="3"/>
      <c r="AQ242" s="3"/>
      <c r="AR242" s="3"/>
      <c r="AS242" s="2"/>
      <c r="AT242" s="2"/>
    </row>
    <row r="243" spans="1:46" ht="14.25" customHeight="1" x14ac:dyDescent="0.25">
      <c r="A243" s="27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3"/>
      <c r="AM243" s="3"/>
      <c r="AN243" s="3"/>
      <c r="AO243" s="3"/>
      <c r="AP243" s="3"/>
      <c r="AQ243" s="3"/>
      <c r="AR243" s="3"/>
      <c r="AS243" s="2"/>
      <c r="AT243" s="2"/>
    </row>
    <row r="244" spans="1:46" ht="14.25" customHeight="1" x14ac:dyDescent="0.25">
      <c r="A244" s="27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3"/>
      <c r="AM244" s="3"/>
      <c r="AN244" s="3"/>
      <c r="AO244" s="3"/>
      <c r="AP244" s="3"/>
      <c r="AQ244" s="3"/>
      <c r="AR244" s="3"/>
      <c r="AS244" s="2"/>
      <c r="AT244" s="2"/>
    </row>
    <row r="245" spans="1:46" ht="14.25" customHeight="1" x14ac:dyDescent="0.25">
      <c r="A245" s="27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3"/>
      <c r="AM245" s="3"/>
      <c r="AN245" s="3"/>
      <c r="AO245" s="3"/>
      <c r="AP245" s="3"/>
      <c r="AQ245" s="3"/>
      <c r="AR245" s="3"/>
      <c r="AS245" s="2"/>
      <c r="AT245" s="2"/>
    </row>
    <row r="246" spans="1:46" ht="14.25" customHeight="1" x14ac:dyDescent="0.25">
      <c r="A246" s="27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3"/>
      <c r="AM246" s="3"/>
      <c r="AN246" s="3"/>
      <c r="AO246" s="3"/>
      <c r="AP246" s="3"/>
      <c r="AQ246" s="3"/>
      <c r="AR246" s="3"/>
      <c r="AS246" s="2"/>
      <c r="AT246" s="2"/>
    </row>
    <row r="247" spans="1:46" ht="14.25" customHeight="1" x14ac:dyDescent="0.25">
      <c r="A247" s="27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3"/>
      <c r="AM247" s="3"/>
      <c r="AN247" s="3"/>
      <c r="AO247" s="3"/>
      <c r="AP247" s="3"/>
      <c r="AQ247" s="3"/>
      <c r="AR247" s="3"/>
      <c r="AS247" s="2"/>
      <c r="AT247" s="2"/>
    </row>
    <row r="248" spans="1:46" ht="14.25" customHeight="1" x14ac:dyDescent="0.25">
      <c r="A248" s="27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3"/>
      <c r="AM248" s="3"/>
      <c r="AN248" s="3"/>
      <c r="AO248" s="3"/>
      <c r="AP248" s="3"/>
      <c r="AQ248" s="3"/>
      <c r="AR248" s="3"/>
      <c r="AS248" s="2"/>
      <c r="AT248" s="2"/>
    </row>
    <row r="249" spans="1:46" ht="14.25" customHeight="1" x14ac:dyDescent="0.25">
      <c r="A249" s="27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3"/>
      <c r="AM249" s="3"/>
      <c r="AN249" s="3"/>
      <c r="AO249" s="3"/>
      <c r="AP249" s="3"/>
      <c r="AQ249" s="3"/>
      <c r="AR249" s="3"/>
      <c r="AS249" s="2"/>
      <c r="AT249" s="2"/>
    </row>
    <row r="250" spans="1:46" ht="14.25" customHeight="1" x14ac:dyDescent="0.25">
      <c r="A250" s="27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3"/>
      <c r="AM250" s="3"/>
      <c r="AN250" s="3"/>
      <c r="AO250" s="3"/>
      <c r="AP250" s="3"/>
      <c r="AQ250" s="3"/>
      <c r="AR250" s="3"/>
      <c r="AS250" s="2"/>
      <c r="AT250" s="2"/>
    </row>
    <row r="251" spans="1:46" ht="14.25" customHeight="1" x14ac:dyDescent="0.25">
      <c r="A251" s="27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3"/>
      <c r="AM251" s="3"/>
      <c r="AN251" s="3"/>
      <c r="AO251" s="3"/>
      <c r="AP251" s="3"/>
      <c r="AQ251" s="3"/>
      <c r="AR251" s="3"/>
      <c r="AS251" s="2"/>
      <c r="AT251" s="2"/>
    </row>
    <row r="252" spans="1:46" ht="14.25" customHeight="1" x14ac:dyDescent="0.25">
      <c r="A252" s="27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3"/>
      <c r="AM252" s="3"/>
      <c r="AN252" s="3"/>
      <c r="AO252" s="3"/>
      <c r="AP252" s="3"/>
      <c r="AQ252" s="3"/>
      <c r="AR252" s="3"/>
      <c r="AS252" s="2"/>
      <c r="AT252" s="2"/>
    </row>
    <row r="253" spans="1:46" ht="14.25" customHeight="1" x14ac:dyDescent="0.25">
      <c r="A253" s="27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3"/>
      <c r="AM253" s="3"/>
      <c r="AN253" s="3"/>
      <c r="AO253" s="3"/>
      <c r="AP253" s="3"/>
      <c r="AQ253" s="3"/>
      <c r="AR253" s="3"/>
      <c r="AS253" s="2"/>
      <c r="AT253" s="2"/>
    </row>
    <row r="254" spans="1:46" ht="14.25" customHeight="1" x14ac:dyDescent="0.25">
      <c r="A254" s="27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3"/>
      <c r="AM254" s="3"/>
      <c r="AN254" s="3"/>
      <c r="AO254" s="3"/>
      <c r="AP254" s="3"/>
      <c r="AQ254" s="3"/>
      <c r="AR254" s="3"/>
      <c r="AS254" s="2"/>
      <c r="AT254" s="2"/>
    </row>
    <row r="255" spans="1:46" ht="14.25" customHeight="1" x14ac:dyDescent="0.25">
      <c r="A255" s="27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3"/>
      <c r="AM255" s="3"/>
      <c r="AN255" s="3"/>
      <c r="AO255" s="3"/>
      <c r="AP255" s="3"/>
      <c r="AQ255" s="3"/>
      <c r="AR255" s="3"/>
      <c r="AS255" s="2"/>
      <c r="AT255" s="2"/>
    </row>
    <row r="256" spans="1:46" ht="14.25" customHeight="1" x14ac:dyDescent="0.25">
      <c r="A256" s="27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3"/>
      <c r="AM256" s="3"/>
      <c r="AN256" s="3"/>
      <c r="AO256" s="3"/>
      <c r="AP256" s="3"/>
      <c r="AQ256" s="3"/>
      <c r="AR256" s="3"/>
      <c r="AS256" s="2"/>
      <c r="AT256" s="2"/>
    </row>
    <row r="257" spans="1:46" ht="14.25" customHeight="1" x14ac:dyDescent="0.25">
      <c r="A257" s="27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3"/>
      <c r="AM257" s="3"/>
      <c r="AN257" s="3"/>
      <c r="AO257" s="3"/>
      <c r="AP257" s="3"/>
      <c r="AQ257" s="3"/>
      <c r="AR257" s="3"/>
      <c r="AS257" s="2"/>
      <c r="AT257" s="2"/>
    </row>
    <row r="258" spans="1:46" ht="14.25" customHeight="1" x14ac:dyDescent="0.25">
      <c r="A258" s="27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3"/>
      <c r="AM258" s="3"/>
      <c r="AN258" s="3"/>
      <c r="AO258" s="3"/>
      <c r="AP258" s="3"/>
      <c r="AQ258" s="3"/>
      <c r="AR258" s="3"/>
      <c r="AS258" s="2"/>
      <c r="AT258" s="2"/>
    </row>
    <row r="259" spans="1:46" ht="14.25" customHeight="1" x14ac:dyDescent="0.25">
      <c r="A259" s="27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3"/>
      <c r="AM259" s="3"/>
      <c r="AN259" s="3"/>
      <c r="AO259" s="3"/>
      <c r="AP259" s="3"/>
      <c r="AQ259" s="3"/>
      <c r="AR259" s="3"/>
      <c r="AS259" s="2"/>
      <c r="AT259" s="2"/>
    </row>
    <row r="260" spans="1:46" ht="14.25" customHeight="1" x14ac:dyDescent="0.25">
      <c r="A260" s="27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3"/>
      <c r="AM260" s="3"/>
      <c r="AN260" s="3"/>
      <c r="AO260" s="3"/>
      <c r="AP260" s="3"/>
      <c r="AQ260" s="3"/>
      <c r="AR260" s="3"/>
      <c r="AS260" s="2"/>
      <c r="AT260" s="2"/>
    </row>
    <row r="261" spans="1:46" ht="14.25" customHeight="1" x14ac:dyDescent="0.25">
      <c r="A261" s="27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3"/>
      <c r="AM261" s="3"/>
      <c r="AN261" s="3"/>
      <c r="AO261" s="3"/>
      <c r="AP261" s="3"/>
      <c r="AQ261" s="3"/>
      <c r="AR261" s="3"/>
      <c r="AS261" s="2"/>
      <c r="AT261" s="2"/>
    </row>
    <row r="262" spans="1:46" ht="14.25" customHeight="1" x14ac:dyDescent="0.25">
      <c r="A262" s="27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3"/>
      <c r="AM262" s="3"/>
      <c r="AN262" s="3"/>
      <c r="AO262" s="3"/>
      <c r="AP262" s="3"/>
      <c r="AQ262" s="3"/>
      <c r="AR262" s="3"/>
      <c r="AS262" s="2"/>
      <c r="AT262" s="2"/>
    </row>
    <row r="263" spans="1:46" ht="14.25" customHeight="1" x14ac:dyDescent="0.25">
      <c r="A263" s="27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3"/>
      <c r="AM263" s="3"/>
      <c r="AN263" s="3"/>
      <c r="AO263" s="3"/>
      <c r="AP263" s="3"/>
      <c r="AQ263" s="3"/>
      <c r="AR263" s="3"/>
      <c r="AS263" s="2"/>
      <c r="AT263" s="2"/>
    </row>
    <row r="264" spans="1:46" ht="14.25" customHeight="1" x14ac:dyDescent="0.25">
      <c r="A264" s="27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3"/>
      <c r="AM264" s="3"/>
      <c r="AN264" s="3"/>
      <c r="AO264" s="3"/>
      <c r="AP264" s="3"/>
      <c r="AQ264" s="3"/>
      <c r="AR264" s="3"/>
      <c r="AS264" s="2"/>
      <c r="AT264" s="2"/>
    </row>
    <row r="265" spans="1:46" ht="14.25" customHeight="1" x14ac:dyDescent="0.25">
      <c r="A265" s="27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3"/>
      <c r="AM265" s="3"/>
      <c r="AN265" s="3"/>
      <c r="AO265" s="3"/>
      <c r="AP265" s="3"/>
      <c r="AQ265" s="3"/>
      <c r="AR265" s="3"/>
      <c r="AS265" s="2"/>
      <c r="AT265" s="2"/>
    </row>
    <row r="266" spans="1:46" ht="14.25" customHeight="1" x14ac:dyDescent="0.25">
      <c r="A266" s="27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3"/>
      <c r="AM266" s="3"/>
      <c r="AN266" s="3"/>
      <c r="AO266" s="3"/>
      <c r="AP266" s="3"/>
      <c r="AQ266" s="3"/>
      <c r="AR266" s="3"/>
      <c r="AS266" s="2"/>
      <c r="AT266" s="2"/>
    </row>
    <row r="267" spans="1:46" ht="14.25" customHeight="1" x14ac:dyDescent="0.25">
      <c r="A267" s="27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3"/>
      <c r="AM267" s="3"/>
      <c r="AN267" s="3"/>
      <c r="AO267" s="3"/>
      <c r="AP267" s="3"/>
      <c r="AQ267" s="3"/>
      <c r="AR267" s="3"/>
      <c r="AS267" s="2"/>
      <c r="AT267" s="2"/>
    </row>
    <row r="268" spans="1:46" ht="14.25" customHeight="1" x14ac:dyDescent="0.25">
      <c r="A268" s="27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3"/>
      <c r="AM268" s="3"/>
      <c r="AN268" s="3"/>
      <c r="AO268" s="3"/>
      <c r="AP268" s="3"/>
      <c r="AQ268" s="3"/>
      <c r="AR268" s="3"/>
      <c r="AS268" s="2"/>
      <c r="AT268" s="2"/>
    </row>
    <row r="269" spans="1:46" ht="14.25" customHeight="1" x14ac:dyDescent="0.25">
      <c r="A269" s="27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3"/>
      <c r="AM269" s="3"/>
      <c r="AN269" s="3"/>
      <c r="AO269" s="3"/>
      <c r="AP269" s="3"/>
      <c r="AQ269" s="3"/>
      <c r="AR269" s="3"/>
      <c r="AS269" s="2"/>
      <c r="AT269" s="2"/>
    </row>
    <row r="270" spans="1:46" ht="14.25" customHeight="1" x14ac:dyDescent="0.25">
      <c r="A270" s="27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3"/>
      <c r="AM270" s="3"/>
      <c r="AN270" s="3"/>
      <c r="AO270" s="3"/>
      <c r="AP270" s="3"/>
      <c r="AQ270" s="3"/>
      <c r="AR270" s="3"/>
      <c r="AS270" s="2"/>
      <c r="AT270" s="2"/>
    </row>
    <row r="271" spans="1:46" ht="14.25" customHeight="1" x14ac:dyDescent="0.25">
      <c r="A271" s="27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3"/>
      <c r="AM271" s="3"/>
      <c r="AN271" s="3"/>
      <c r="AO271" s="3"/>
      <c r="AP271" s="3"/>
      <c r="AQ271" s="3"/>
      <c r="AR271" s="3"/>
      <c r="AS271" s="2"/>
      <c r="AT271" s="2"/>
    </row>
    <row r="272" spans="1:46" ht="14.25" customHeight="1" x14ac:dyDescent="0.25">
      <c r="A272" s="27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3"/>
      <c r="AM272" s="3"/>
      <c r="AN272" s="3"/>
      <c r="AO272" s="3"/>
      <c r="AP272" s="3"/>
      <c r="AQ272" s="3"/>
      <c r="AR272" s="3"/>
      <c r="AS272" s="2"/>
      <c r="AT272" s="2"/>
    </row>
    <row r="273" spans="1:46" ht="14.25" customHeight="1" x14ac:dyDescent="0.25">
      <c r="A273" s="27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3"/>
      <c r="AM273" s="3"/>
      <c r="AN273" s="3"/>
      <c r="AO273" s="3"/>
      <c r="AP273" s="3"/>
      <c r="AQ273" s="3"/>
      <c r="AR273" s="3"/>
      <c r="AS273" s="2"/>
      <c r="AT273" s="2"/>
    </row>
    <row r="274" spans="1:46" ht="14.25" customHeight="1" x14ac:dyDescent="0.25">
      <c r="A274" s="27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3"/>
      <c r="AM274" s="3"/>
      <c r="AN274" s="3"/>
      <c r="AO274" s="3"/>
      <c r="AP274" s="3"/>
      <c r="AQ274" s="3"/>
      <c r="AR274" s="3"/>
      <c r="AS274" s="2"/>
      <c r="AT274" s="2"/>
    </row>
    <row r="275" spans="1:46" ht="14.25" customHeight="1" x14ac:dyDescent="0.25">
      <c r="A275" s="27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3"/>
      <c r="AM275" s="3"/>
      <c r="AN275" s="3"/>
      <c r="AO275" s="3"/>
      <c r="AP275" s="3"/>
      <c r="AQ275" s="3"/>
      <c r="AR275" s="3"/>
      <c r="AS275" s="2"/>
      <c r="AT275" s="2"/>
    </row>
    <row r="276" spans="1:46" ht="14.25" customHeight="1" x14ac:dyDescent="0.25">
      <c r="A276" s="27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3"/>
      <c r="AM276" s="3"/>
      <c r="AN276" s="3"/>
      <c r="AO276" s="3"/>
      <c r="AP276" s="3"/>
      <c r="AQ276" s="3"/>
      <c r="AR276" s="3"/>
      <c r="AS276" s="2"/>
      <c r="AT276" s="2"/>
    </row>
    <row r="277" spans="1:46" ht="14.25" customHeight="1" x14ac:dyDescent="0.25">
      <c r="A277" s="27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3"/>
      <c r="AM277" s="3"/>
      <c r="AN277" s="3"/>
      <c r="AO277" s="3"/>
      <c r="AP277" s="3"/>
      <c r="AQ277" s="3"/>
      <c r="AR277" s="3"/>
      <c r="AS277" s="2"/>
      <c r="AT277" s="2"/>
    </row>
    <row r="278" spans="1:46" ht="14.25" customHeight="1" x14ac:dyDescent="0.25">
      <c r="A278" s="27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3"/>
      <c r="AM278" s="3"/>
      <c r="AN278" s="3"/>
      <c r="AO278" s="3"/>
      <c r="AP278" s="3"/>
      <c r="AQ278" s="3"/>
      <c r="AR278" s="3"/>
      <c r="AS278" s="2"/>
      <c r="AT278" s="2"/>
    </row>
    <row r="279" spans="1:46" ht="14.25" customHeight="1" x14ac:dyDescent="0.25">
      <c r="A279" s="27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3"/>
      <c r="AM279" s="3"/>
      <c r="AN279" s="3"/>
      <c r="AO279" s="3"/>
      <c r="AP279" s="3"/>
      <c r="AQ279" s="3"/>
      <c r="AR279" s="3"/>
      <c r="AS279" s="2"/>
      <c r="AT279" s="2"/>
    </row>
    <row r="280" spans="1:46" ht="14.25" customHeight="1" x14ac:dyDescent="0.25">
      <c r="A280" s="27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3"/>
      <c r="AM280" s="3"/>
      <c r="AN280" s="3"/>
      <c r="AO280" s="3"/>
      <c r="AP280" s="3"/>
      <c r="AQ280" s="3"/>
      <c r="AR280" s="3"/>
      <c r="AS280" s="2"/>
      <c r="AT280" s="2"/>
    </row>
    <row r="281" spans="1:46" ht="14.25" customHeight="1" x14ac:dyDescent="0.25">
      <c r="A281" s="27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3"/>
      <c r="AM281" s="3"/>
      <c r="AN281" s="3"/>
      <c r="AO281" s="3"/>
      <c r="AP281" s="3"/>
      <c r="AQ281" s="3"/>
      <c r="AR281" s="3"/>
      <c r="AS281" s="2"/>
      <c r="AT281" s="2"/>
    </row>
    <row r="282" spans="1:46" ht="14.25" customHeight="1" x14ac:dyDescent="0.25">
      <c r="A282" s="27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3"/>
      <c r="AM282" s="3"/>
      <c r="AN282" s="3"/>
      <c r="AO282" s="3"/>
      <c r="AP282" s="3"/>
      <c r="AQ282" s="3"/>
      <c r="AR282" s="3"/>
      <c r="AS282" s="2"/>
      <c r="AT282" s="2"/>
    </row>
    <row r="283" spans="1:46" ht="14.25" customHeight="1" x14ac:dyDescent="0.25">
      <c r="A283" s="27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3"/>
      <c r="AM283" s="3"/>
      <c r="AN283" s="3"/>
      <c r="AO283" s="3"/>
      <c r="AP283" s="3"/>
      <c r="AQ283" s="3"/>
      <c r="AR283" s="3"/>
      <c r="AS283" s="2"/>
      <c r="AT283" s="2"/>
    </row>
    <row r="284" spans="1:46" ht="14.25" customHeight="1" x14ac:dyDescent="0.25">
      <c r="A284" s="27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3"/>
      <c r="AM284" s="3"/>
      <c r="AN284" s="3"/>
      <c r="AO284" s="3"/>
      <c r="AP284" s="3"/>
      <c r="AQ284" s="3"/>
      <c r="AR284" s="3"/>
      <c r="AS284" s="2"/>
      <c r="AT284" s="2"/>
    </row>
    <row r="285" spans="1:46" ht="14.25" customHeight="1" x14ac:dyDescent="0.25">
      <c r="A285" s="27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3"/>
      <c r="AM285" s="3"/>
      <c r="AN285" s="3"/>
      <c r="AO285" s="3"/>
      <c r="AP285" s="3"/>
      <c r="AQ285" s="3"/>
      <c r="AR285" s="3"/>
      <c r="AS285" s="2"/>
      <c r="AT285" s="2"/>
    </row>
    <row r="286" spans="1:46" ht="14.25" customHeight="1" x14ac:dyDescent="0.25">
      <c r="A286" s="27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3"/>
      <c r="AM286" s="3"/>
      <c r="AN286" s="3"/>
      <c r="AO286" s="3"/>
      <c r="AP286" s="3"/>
      <c r="AQ286" s="3"/>
      <c r="AR286" s="3"/>
      <c r="AS286" s="2"/>
      <c r="AT286" s="2"/>
    </row>
    <row r="287" spans="1:46" ht="14.25" customHeight="1" x14ac:dyDescent="0.25">
      <c r="A287" s="27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3"/>
      <c r="AM287" s="3"/>
      <c r="AN287" s="3"/>
      <c r="AO287" s="3"/>
      <c r="AP287" s="3"/>
      <c r="AQ287" s="3"/>
      <c r="AR287" s="3"/>
      <c r="AS287" s="2"/>
      <c r="AT287" s="2"/>
    </row>
    <row r="288" spans="1:46" ht="14.25" customHeight="1" x14ac:dyDescent="0.25">
      <c r="A288" s="27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3"/>
      <c r="AM288" s="3"/>
      <c r="AN288" s="3"/>
      <c r="AO288" s="3"/>
      <c r="AP288" s="3"/>
      <c r="AQ288" s="3"/>
      <c r="AR288" s="3"/>
      <c r="AS288" s="2"/>
      <c r="AT288" s="2"/>
    </row>
    <row r="289" spans="1:46" ht="14.25" customHeight="1" x14ac:dyDescent="0.25">
      <c r="A289" s="27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3"/>
      <c r="AM289" s="3"/>
      <c r="AN289" s="3"/>
      <c r="AO289" s="3"/>
      <c r="AP289" s="3"/>
      <c r="AQ289" s="3"/>
      <c r="AR289" s="3"/>
      <c r="AS289" s="2"/>
      <c r="AT289" s="2"/>
    </row>
    <row r="290" spans="1:46" ht="14.25" customHeight="1" x14ac:dyDescent="0.25">
      <c r="A290" s="27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3"/>
      <c r="AM290" s="3"/>
      <c r="AN290" s="3"/>
      <c r="AO290" s="3"/>
      <c r="AP290" s="3"/>
      <c r="AQ290" s="3"/>
      <c r="AR290" s="3"/>
      <c r="AS290" s="2"/>
      <c r="AT290" s="2"/>
    </row>
    <row r="291" spans="1:46" ht="14.25" customHeight="1" x14ac:dyDescent="0.25">
      <c r="A291" s="27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3"/>
      <c r="AM291" s="3"/>
      <c r="AN291" s="3"/>
      <c r="AO291" s="3"/>
      <c r="AP291" s="3"/>
      <c r="AQ291" s="3"/>
      <c r="AR291" s="3"/>
      <c r="AS291" s="2"/>
      <c r="AT291" s="2"/>
    </row>
    <row r="292" spans="1:46" ht="14.25" customHeight="1" x14ac:dyDescent="0.25">
      <c r="A292" s="27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3"/>
      <c r="AM292" s="3"/>
      <c r="AN292" s="3"/>
      <c r="AO292" s="3"/>
      <c r="AP292" s="3"/>
      <c r="AQ292" s="3"/>
      <c r="AR292" s="3"/>
      <c r="AS292" s="2"/>
      <c r="AT292" s="2"/>
    </row>
    <row r="293" spans="1:46" ht="14.25" customHeight="1" x14ac:dyDescent="0.25">
      <c r="A293" s="27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3"/>
      <c r="AM293" s="3"/>
      <c r="AN293" s="3"/>
      <c r="AO293" s="3"/>
      <c r="AP293" s="3"/>
      <c r="AQ293" s="3"/>
      <c r="AR293" s="3"/>
      <c r="AS293" s="2"/>
      <c r="AT293" s="2"/>
    </row>
    <row r="294" spans="1:46" ht="14.25" customHeight="1" x14ac:dyDescent="0.25">
      <c r="A294" s="27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3"/>
      <c r="AM294" s="3"/>
      <c r="AN294" s="3"/>
      <c r="AO294" s="3"/>
      <c r="AP294" s="3"/>
      <c r="AQ294" s="3"/>
      <c r="AR294" s="3"/>
      <c r="AS294" s="2"/>
      <c r="AT294" s="2"/>
    </row>
    <row r="295" spans="1:46" ht="14.25" customHeight="1" x14ac:dyDescent="0.25">
      <c r="A295" s="27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3"/>
      <c r="AM295" s="3"/>
      <c r="AN295" s="3"/>
      <c r="AO295" s="3"/>
      <c r="AP295" s="3"/>
      <c r="AQ295" s="3"/>
      <c r="AR295" s="3"/>
      <c r="AS295" s="2"/>
      <c r="AT295" s="2"/>
    </row>
    <row r="296" spans="1:46" ht="14.25" customHeight="1" x14ac:dyDescent="0.25">
      <c r="A296" s="27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3"/>
      <c r="AM296" s="3"/>
      <c r="AN296" s="3"/>
      <c r="AO296" s="3"/>
      <c r="AP296" s="3"/>
      <c r="AQ296" s="3"/>
      <c r="AR296" s="3"/>
      <c r="AS296" s="2"/>
      <c r="AT296" s="2"/>
    </row>
    <row r="297" spans="1:46" ht="14.25" customHeight="1" x14ac:dyDescent="0.25">
      <c r="A297" s="27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3"/>
      <c r="AM297" s="3"/>
      <c r="AN297" s="3"/>
      <c r="AO297" s="3"/>
      <c r="AP297" s="3"/>
      <c r="AQ297" s="3"/>
      <c r="AR297" s="3"/>
      <c r="AS297" s="2"/>
      <c r="AT297" s="2"/>
    </row>
    <row r="298" spans="1:46" ht="14.25" customHeight="1" x14ac:dyDescent="0.25">
      <c r="A298" s="27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3"/>
      <c r="AM298" s="3"/>
      <c r="AN298" s="3"/>
      <c r="AO298" s="3"/>
      <c r="AP298" s="3"/>
      <c r="AQ298" s="3"/>
      <c r="AR298" s="3"/>
      <c r="AS298" s="2"/>
      <c r="AT298" s="2"/>
    </row>
    <row r="299" spans="1:46" ht="14.25" customHeight="1" x14ac:dyDescent="0.25">
      <c r="A299" s="27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3"/>
      <c r="AM299" s="3"/>
      <c r="AN299" s="3"/>
      <c r="AO299" s="3"/>
      <c r="AP299" s="3"/>
      <c r="AQ299" s="3"/>
      <c r="AR299" s="3"/>
      <c r="AS299" s="2"/>
      <c r="AT299" s="2"/>
    </row>
    <row r="300" spans="1:46" ht="14.25" customHeight="1" x14ac:dyDescent="0.25">
      <c r="A300" s="27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3"/>
      <c r="AM300" s="3"/>
      <c r="AN300" s="3"/>
      <c r="AO300" s="3"/>
      <c r="AP300" s="3"/>
      <c r="AQ300" s="3"/>
      <c r="AR300" s="3"/>
      <c r="AS300" s="2"/>
      <c r="AT300" s="2"/>
    </row>
    <row r="301" spans="1:46" ht="14.25" customHeight="1" x14ac:dyDescent="0.25">
      <c r="A301" s="27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3"/>
      <c r="AM301" s="3"/>
      <c r="AN301" s="3"/>
      <c r="AO301" s="3"/>
      <c r="AP301" s="3"/>
      <c r="AQ301" s="3"/>
      <c r="AR301" s="3"/>
      <c r="AS301" s="2"/>
      <c r="AT301" s="2"/>
    </row>
    <row r="302" spans="1:46" ht="14.25" customHeight="1" x14ac:dyDescent="0.25">
      <c r="A302" s="27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3"/>
      <c r="AM302" s="3"/>
      <c r="AN302" s="3"/>
      <c r="AO302" s="3"/>
      <c r="AP302" s="3"/>
      <c r="AQ302" s="3"/>
      <c r="AR302" s="3"/>
      <c r="AS302" s="2"/>
      <c r="AT302" s="2"/>
    </row>
    <row r="303" spans="1:46" ht="14.25" customHeight="1" x14ac:dyDescent="0.25">
      <c r="A303" s="27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3"/>
      <c r="AM303" s="3"/>
      <c r="AN303" s="3"/>
      <c r="AO303" s="3"/>
      <c r="AP303" s="3"/>
      <c r="AQ303" s="3"/>
      <c r="AR303" s="3"/>
      <c r="AS303" s="2"/>
      <c r="AT303" s="2"/>
    </row>
    <row r="304" spans="1:46" ht="14.25" customHeight="1" x14ac:dyDescent="0.25">
      <c r="A304" s="27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3"/>
      <c r="AM304" s="3"/>
      <c r="AN304" s="3"/>
      <c r="AO304" s="3"/>
      <c r="AP304" s="3"/>
      <c r="AQ304" s="3"/>
      <c r="AR304" s="3"/>
      <c r="AS304" s="2"/>
      <c r="AT304" s="2"/>
    </row>
    <row r="305" spans="1:46" ht="14.25" customHeight="1" x14ac:dyDescent="0.25">
      <c r="A305" s="27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3"/>
      <c r="AM305" s="3"/>
      <c r="AN305" s="3"/>
      <c r="AO305" s="3"/>
      <c r="AP305" s="3"/>
      <c r="AQ305" s="3"/>
      <c r="AR305" s="3"/>
      <c r="AS305" s="2"/>
      <c r="AT305" s="2"/>
    </row>
    <row r="306" spans="1:46" ht="14.25" customHeight="1" x14ac:dyDescent="0.25">
      <c r="A306" s="27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3"/>
      <c r="AM306" s="3"/>
      <c r="AN306" s="3"/>
      <c r="AO306" s="3"/>
      <c r="AP306" s="3"/>
      <c r="AQ306" s="3"/>
      <c r="AR306" s="3"/>
      <c r="AS306" s="2"/>
      <c r="AT306" s="2"/>
    </row>
    <row r="307" spans="1:46" ht="14.25" customHeight="1" x14ac:dyDescent="0.25">
      <c r="A307" s="27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3"/>
      <c r="AM307" s="3"/>
      <c r="AN307" s="3"/>
      <c r="AO307" s="3"/>
      <c r="AP307" s="3"/>
      <c r="AQ307" s="3"/>
      <c r="AR307" s="3"/>
      <c r="AS307" s="2"/>
      <c r="AT307" s="2"/>
    </row>
    <row r="308" spans="1:46" ht="14.25" customHeight="1" x14ac:dyDescent="0.25">
      <c r="A308" s="27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3"/>
      <c r="AM308" s="3"/>
      <c r="AN308" s="3"/>
      <c r="AO308" s="3"/>
      <c r="AP308" s="3"/>
      <c r="AQ308" s="3"/>
      <c r="AR308" s="3"/>
      <c r="AS308" s="2"/>
      <c r="AT308" s="2"/>
    </row>
    <row r="309" spans="1:46" ht="14.25" customHeight="1" x14ac:dyDescent="0.25">
      <c r="A309" s="27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3"/>
      <c r="AM309" s="3"/>
      <c r="AN309" s="3"/>
      <c r="AO309" s="3"/>
      <c r="AP309" s="3"/>
      <c r="AQ309" s="3"/>
      <c r="AR309" s="3"/>
      <c r="AS309" s="2"/>
      <c r="AT309" s="2"/>
    </row>
    <row r="310" spans="1:46" ht="14.25" customHeight="1" x14ac:dyDescent="0.25">
      <c r="A310" s="27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3"/>
      <c r="AM310" s="3"/>
      <c r="AN310" s="3"/>
      <c r="AO310" s="3"/>
      <c r="AP310" s="3"/>
      <c r="AQ310" s="3"/>
      <c r="AR310" s="3"/>
      <c r="AS310" s="2"/>
      <c r="AT310" s="2"/>
    </row>
    <row r="311" spans="1:46" ht="14.25" customHeight="1" x14ac:dyDescent="0.25">
      <c r="A311" s="27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3"/>
      <c r="AM311" s="3"/>
      <c r="AN311" s="3"/>
      <c r="AO311" s="3"/>
      <c r="AP311" s="3"/>
      <c r="AQ311" s="3"/>
      <c r="AR311" s="3"/>
      <c r="AS311" s="2"/>
      <c r="AT311" s="2"/>
    </row>
    <row r="312" spans="1:46" ht="14.25" customHeight="1" x14ac:dyDescent="0.25">
      <c r="A312" s="27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3"/>
      <c r="AM312" s="3"/>
      <c r="AN312" s="3"/>
      <c r="AO312" s="3"/>
      <c r="AP312" s="3"/>
      <c r="AQ312" s="3"/>
      <c r="AR312" s="3"/>
      <c r="AS312" s="2"/>
      <c r="AT312" s="2"/>
    </row>
    <row r="313" spans="1:46" ht="14.25" customHeight="1" x14ac:dyDescent="0.25">
      <c r="A313" s="27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3"/>
      <c r="AM313" s="3"/>
      <c r="AN313" s="3"/>
      <c r="AO313" s="3"/>
      <c r="AP313" s="3"/>
      <c r="AQ313" s="3"/>
      <c r="AR313" s="3"/>
      <c r="AS313" s="2"/>
      <c r="AT313" s="2"/>
    </row>
    <row r="314" spans="1:46" ht="14.25" customHeight="1" x14ac:dyDescent="0.25">
      <c r="A314" s="27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3"/>
      <c r="AM314" s="3"/>
      <c r="AN314" s="3"/>
      <c r="AO314" s="3"/>
      <c r="AP314" s="3"/>
      <c r="AQ314" s="3"/>
      <c r="AR314" s="3"/>
      <c r="AS314" s="2"/>
      <c r="AT314" s="2"/>
    </row>
    <row r="315" spans="1:46" ht="14.25" customHeight="1" x14ac:dyDescent="0.25">
      <c r="A315" s="27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3"/>
      <c r="AM315" s="3"/>
      <c r="AN315" s="3"/>
      <c r="AO315" s="3"/>
      <c r="AP315" s="3"/>
      <c r="AQ315" s="3"/>
      <c r="AR315" s="3"/>
      <c r="AS315" s="2"/>
      <c r="AT315" s="2"/>
    </row>
    <row r="316" spans="1:46" ht="14.25" customHeight="1" x14ac:dyDescent="0.25">
      <c r="A316" s="27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3"/>
      <c r="AM316" s="3"/>
      <c r="AN316" s="3"/>
      <c r="AO316" s="3"/>
      <c r="AP316" s="3"/>
      <c r="AQ316" s="3"/>
      <c r="AR316" s="3"/>
      <c r="AS316" s="2"/>
      <c r="AT316" s="2"/>
    </row>
    <row r="317" spans="1:46" ht="14.25" customHeight="1" x14ac:dyDescent="0.25">
      <c r="A317" s="27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3"/>
      <c r="AM317" s="3"/>
      <c r="AN317" s="3"/>
      <c r="AO317" s="3"/>
      <c r="AP317" s="3"/>
      <c r="AQ317" s="3"/>
      <c r="AR317" s="3"/>
      <c r="AS317" s="2"/>
      <c r="AT317" s="2"/>
    </row>
    <row r="318" spans="1:46" ht="14.25" customHeight="1" x14ac:dyDescent="0.25">
      <c r="A318" s="27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3"/>
      <c r="AM318" s="3"/>
      <c r="AN318" s="3"/>
      <c r="AO318" s="3"/>
      <c r="AP318" s="3"/>
      <c r="AQ318" s="3"/>
      <c r="AR318" s="3"/>
      <c r="AS318" s="2"/>
      <c r="AT318" s="2"/>
    </row>
    <row r="319" spans="1:46" ht="14.25" customHeight="1" x14ac:dyDescent="0.25">
      <c r="A319" s="27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3"/>
      <c r="AM319" s="3"/>
      <c r="AN319" s="3"/>
      <c r="AO319" s="3"/>
      <c r="AP319" s="3"/>
      <c r="AQ319" s="3"/>
      <c r="AR319" s="3"/>
      <c r="AS319" s="2"/>
      <c r="AT319" s="2"/>
    </row>
    <row r="320" spans="1:46" ht="14.25" customHeight="1" x14ac:dyDescent="0.25">
      <c r="A320" s="27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3"/>
      <c r="AM320" s="3"/>
      <c r="AN320" s="3"/>
      <c r="AO320" s="3"/>
      <c r="AP320" s="3"/>
      <c r="AQ320" s="3"/>
      <c r="AR320" s="3"/>
      <c r="AS320" s="2"/>
      <c r="AT320" s="2"/>
    </row>
    <row r="321" spans="1:46" ht="14.25" customHeight="1" x14ac:dyDescent="0.25">
      <c r="A321" s="27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3"/>
      <c r="AM321" s="3"/>
      <c r="AN321" s="3"/>
      <c r="AO321" s="3"/>
      <c r="AP321" s="3"/>
      <c r="AQ321" s="3"/>
      <c r="AR321" s="3"/>
      <c r="AS321" s="2"/>
      <c r="AT321" s="2"/>
    </row>
    <row r="322" spans="1:46" ht="14.25" customHeight="1" x14ac:dyDescent="0.25">
      <c r="A322" s="27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3"/>
      <c r="AM322" s="3"/>
      <c r="AN322" s="3"/>
      <c r="AO322" s="3"/>
      <c r="AP322" s="3"/>
      <c r="AQ322" s="3"/>
      <c r="AR322" s="3"/>
      <c r="AS322" s="2"/>
      <c r="AT322" s="2"/>
    </row>
    <row r="323" spans="1:46" ht="14.25" customHeight="1" x14ac:dyDescent="0.25">
      <c r="A323" s="27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3"/>
      <c r="AM323" s="3"/>
      <c r="AN323" s="3"/>
      <c r="AO323" s="3"/>
      <c r="AP323" s="3"/>
      <c r="AQ323" s="3"/>
      <c r="AR323" s="3"/>
      <c r="AS323" s="2"/>
      <c r="AT323" s="2"/>
    </row>
    <row r="324" spans="1:46" ht="14.25" customHeight="1" x14ac:dyDescent="0.25">
      <c r="A324" s="27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3"/>
      <c r="AM324" s="3"/>
      <c r="AN324" s="3"/>
      <c r="AO324" s="3"/>
      <c r="AP324" s="3"/>
      <c r="AQ324" s="3"/>
      <c r="AR324" s="3"/>
      <c r="AS324" s="2"/>
      <c r="AT324" s="2"/>
    </row>
    <row r="325" spans="1:46" ht="14.25" customHeight="1" x14ac:dyDescent="0.25">
      <c r="A325" s="27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3"/>
      <c r="AM325" s="3"/>
      <c r="AN325" s="3"/>
      <c r="AO325" s="3"/>
      <c r="AP325" s="3"/>
      <c r="AQ325" s="3"/>
      <c r="AR325" s="3"/>
      <c r="AS325" s="2"/>
      <c r="AT325" s="2"/>
    </row>
    <row r="326" spans="1:46" ht="14.25" customHeight="1" x14ac:dyDescent="0.25">
      <c r="A326" s="27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3"/>
      <c r="AM326" s="3"/>
      <c r="AN326" s="3"/>
      <c r="AO326" s="3"/>
      <c r="AP326" s="3"/>
      <c r="AQ326" s="3"/>
      <c r="AR326" s="3"/>
      <c r="AS326" s="2"/>
      <c r="AT326" s="2"/>
    </row>
    <row r="327" spans="1:46" ht="14.25" customHeight="1" x14ac:dyDescent="0.25">
      <c r="A327" s="27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3"/>
      <c r="AM327" s="3"/>
      <c r="AN327" s="3"/>
      <c r="AO327" s="3"/>
      <c r="AP327" s="3"/>
      <c r="AQ327" s="3"/>
      <c r="AR327" s="3"/>
      <c r="AS327" s="2"/>
      <c r="AT327" s="2"/>
    </row>
    <row r="328" spans="1:46" ht="14.25" customHeight="1" x14ac:dyDescent="0.25">
      <c r="A328" s="27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3"/>
      <c r="AM328" s="3"/>
      <c r="AN328" s="3"/>
      <c r="AO328" s="3"/>
      <c r="AP328" s="3"/>
      <c r="AQ328" s="3"/>
      <c r="AR328" s="3"/>
      <c r="AS328" s="2"/>
      <c r="AT328" s="2"/>
    </row>
    <row r="329" spans="1:46" ht="14.25" customHeight="1" x14ac:dyDescent="0.25">
      <c r="A329" s="27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3"/>
      <c r="AM329" s="3"/>
      <c r="AN329" s="3"/>
      <c r="AO329" s="3"/>
      <c r="AP329" s="3"/>
      <c r="AQ329" s="3"/>
      <c r="AR329" s="3"/>
      <c r="AS329" s="2"/>
      <c r="AT329" s="2"/>
    </row>
    <row r="330" spans="1:46" ht="14.25" customHeight="1" x14ac:dyDescent="0.25">
      <c r="A330" s="27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3"/>
      <c r="AM330" s="3"/>
      <c r="AN330" s="3"/>
      <c r="AO330" s="3"/>
      <c r="AP330" s="3"/>
      <c r="AQ330" s="3"/>
      <c r="AR330" s="3"/>
      <c r="AS330" s="2"/>
      <c r="AT330" s="2"/>
    </row>
    <row r="331" spans="1:46" ht="14.25" customHeight="1" x14ac:dyDescent="0.25">
      <c r="A331" s="27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3"/>
      <c r="AM331" s="3"/>
      <c r="AN331" s="3"/>
      <c r="AO331" s="3"/>
      <c r="AP331" s="3"/>
      <c r="AQ331" s="3"/>
      <c r="AR331" s="3"/>
      <c r="AS331" s="2"/>
      <c r="AT331" s="2"/>
    </row>
    <row r="332" spans="1:46" ht="14.25" customHeight="1" x14ac:dyDescent="0.25">
      <c r="A332" s="27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3"/>
      <c r="AM332" s="3"/>
      <c r="AN332" s="3"/>
      <c r="AO332" s="3"/>
      <c r="AP332" s="3"/>
      <c r="AQ332" s="3"/>
      <c r="AR332" s="3"/>
      <c r="AS332" s="2"/>
      <c r="AT332" s="2"/>
    </row>
    <row r="333" spans="1:46" ht="14.25" customHeight="1" x14ac:dyDescent="0.25">
      <c r="A333" s="27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3"/>
      <c r="AM333" s="3"/>
      <c r="AN333" s="3"/>
      <c r="AO333" s="3"/>
      <c r="AP333" s="3"/>
      <c r="AQ333" s="3"/>
      <c r="AR333" s="3"/>
      <c r="AS333" s="2"/>
      <c r="AT333" s="2"/>
    </row>
    <row r="334" spans="1:46" ht="14.25" customHeight="1" x14ac:dyDescent="0.25">
      <c r="A334" s="27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3"/>
      <c r="AM334" s="3"/>
      <c r="AN334" s="3"/>
      <c r="AO334" s="3"/>
      <c r="AP334" s="3"/>
      <c r="AQ334" s="3"/>
      <c r="AR334" s="3"/>
      <c r="AS334" s="2"/>
      <c r="AT334" s="2"/>
    </row>
    <row r="335" spans="1:46" ht="14.25" customHeight="1" x14ac:dyDescent="0.25">
      <c r="A335" s="27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3"/>
      <c r="AM335" s="3"/>
      <c r="AN335" s="3"/>
      <c r="AO335" s="3"/>
      <c r="AP335" s="3"/>
      <c r="AQ335" s="3"/>
      <c r="AR335" s="3"/>
      <c r="AS335" s="2"/>
      <c r="AT335" s="2"/>
    </row>
    <row r="336" spans="1:46" ht="14.25" customHeight="1" x14ac:dyDescent="0.25">
      <c r="A336" s="27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3"/>
      <c r="AM336" s="3"/>
      <c r="AN336" s="3"/>
      <c r="AO336" s="3"/>
      <c r="AP336" s="3"/>
      <c r="AQ336" s="3"/>
      <c r="AR336" s="3"/>
      <c r="AS336" s="2"/>
      <c r="AT336" s="2"/>
    </row>
    <row r="337" spans="1:46" ht="14.25" customHeight="1" x14ac:dyDescent="0.25">
      <c r="A337" s="27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3"/>
      <c r="AM337" s="3"/>
      <c r="AN337" s="3"/>
      <c r="AO337" s="3"/>
      <c r="AP337" s="3"/>
      <c r="AQ337" s="3"/>
      <c r="AR337" s="3"/>
      <c r="AS337" s="2"/>
      <c r="AT337" s="2"/>
    </row>
    <row r="338" spans="1:46" ht="14.25" customHeight="1" x14ac:dyDescent="0.25">
      <c r="A338" s="27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3"/>
      <c r="AM338" s="3"/>
      <c r="AN338" s="3"/>
      <c r="AO338" s="3"/>
      <c r="AP338" s="3"/>
      <c r="AQ338" s="3"/>
      <c r="AR338" s="3"/>
      <c r="AS338" s="2"/>
      <c r="AT338" s="2"/>
    </row>
    <row r="339" spans="1:46" ht="14.25" customHeight="1" x14ac:dyDescent="0.25">
      <c r="A339" s="27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3"/>
      <c r="AM339" s="3"/>
      <c r="AN339" s="3"/>
      <c r="AO339" s="3"/>
      <c r="AP339" s="3"/>
      <c r="AQ339" s="3"/>
      <c r="AR339" s="3"/>
      <c r="AS339" s="2"/>
      <c r="AT339" s="2"/>
    </row>
    <row r="340" spans="1:46" ht="14.25" customHeight="1" x14ac:dyDescent="0.25">
      <c r="A340" s="27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3"/>
      <c r="AM340" s="3"/>
      <c r="AN340" s="3"/>
      <c r="AO340" s="3"/>
      <c r="AP340" s="3"/>
      <c r="AQ340" s="3"/>
      <c r="AR340" s="3"/>
      <c r="AS340" s="2"/>
      <c r="AT340" s="2"/>
    </row>
    <row r="341" spans="1:46" ht="14.25" customHeight="1" x14ac:dyDescent="0.25">
      <c r="A341" s="27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3"/>
      <c r="AM341" s="3"/>
      <c r="AN341" s="3"/>
      <c r="AO341" s="3"/>
      <c r="AP341" s="3"/>
      <c r="AQ341" s="3"/>
      <c r="AR341" s="3"/>
      <c r="AS341" s="2"/>
      <c r="AT341" s="2"/>
    </row>
    <row r="342" spans="1:46" ht="14.25" customHeight="1" x14ac:dyDescent="0.25">
      <c r="A342" s="27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3"/>
      <c r="AM342" s="3"/>
      <c r="AN342" s="3"/>
      <c r="AO342" s="3"/>
      <c r="AP342" s="3"/>
      <c r="AQ342" s="3"/>
      <c r="AR342" s="3"/>
      <c r="AS342" s="2"/>
      <c r="AT342" s="2"/>
    </row>
    <row r="343" spans="1:46" ht="14.25" customHeight="1" x14ac:dyDescent="0.25">
      <c r="A343" s="27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3"/>
      <c r="AM343" s="3"/>
      <c r="AN343" s="3"/>
      <c r="AO343" s="3"/>
      <c r="AP343" s="3"/>
      <c r="AQ343" s="3"/>
      <c r="AR343" s="3"/>
      <c r="AS343" s="2"/>
      <c r="AT343" s="2"/>
    </row>
    <row r="344" spans="1:46" ht="14.25" customHeight="1" x14ac:dyDescent="0.25">
      <c r="A344" s="27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3"/>
      <c r="AM344" s="3"/>
      <c r="AN344" s="3"/>
      <c r="AO344" s="3"/>
      <c r="AP344" s="3"/>
      <c r="AQ344" s="3"/>
      <c r="AR344" s="3"/>
      <c r="AS344" s="2"/>
      <c r="AT344" s="2"/>
    </row>
    <row r="345" spans="1:46" ht="14.25" customHeight="1" x14ac:dyDescent="0.25">
      <c r="A345" s="27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3"/>
      <c r="AM345" s="3"/>
      <c r="AN345" s="3"/>
      <c r="AO345" s="3"/>
      <c r="AP345" s="3"/>
      <c r="AQ345" s="3"/>
      <c r="AR345" s="3"/>
      <c r="AS345" s="2"/>
      <c r="AT345" s="2"/>
    </row>
    <row r="346" spans="1:46" ht="14.25" customHeight="1" x14ac:dyDescent="0.25">
      <c r="A346" s="27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3"/>
      <c r="AM346" s="3"/>
      <c r="AN346" s="3"/>
      <c r="AO346" s="3"/>
      <c r="AP346" s="3"/>
      <c r="AQ346" s="3"/>
      <c r="AR346" s="3"/>
      <c r="AS346" s="2"/>
      <c r="AT346" s="2"/>
    </row>
    <row r="347" spans="1:46" ht="14.25" customHeight="1" x14ac:dyDescent="0.25">
      <c r="A347" s="27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3"/>
      <c r="AM347" s="3"/>
      <c r="AN347" s="3"/>
      <c r="AO347" s="3"/>
      <c r="AP347" s="3"/>
      <c r="AQ347" s="3"/>
      <c r="AR347" s="3"/>
      <c r="AS347" s="2"/>
      <c r="AT347" s="2"/>
    </row>
    <row r="348" spans="1:46" ht="14.25" customHeight="1" x14ac:dyDescent="0.25">
      <c r="A348" s="27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3"/>
      <c r="AM348" s="3"/>
      <c r="AN348" s="3"/>
      <c r="AO348" s="3"/>
      <c r="AP348" s="3"/>
      <c r="AQ348" s="3"/>
      <c r="AR348" s="3"/>
      <c r="AS348" s="2"/>
      <c r="AT348" s="2"/>
    </row>
    <row r="349" spans="1:46" ht="14.25" customHeight="1" x14ac:dyDescent="0.25">
      <c r="A349" s="27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3"/>
      <c r="AM349" s="3"/>
      <c r="AN349" s="3"/>
      <c r="AO349" s="3"/>
      <c r="AP349" s="3"/>
      <c r="AQ349" s="3"/>
      <c r="AR349" s="3"/>
      <c r="AS349" s="2"/>
      <c r="AT349" s="2"/>
    </row>
    <row r="350" spans="1:46" ht="14.25" customHeight="1" x14ac:dyDescent="0.25">
      <c r="A350" s="27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3"/>
      <c r="AM350" s="3"/>
      <c r="AN350" s="3"/>
      <c r="AO350" s="3"/>
      <c r="AP350" s="3"/>
      <c r="AQ350" s="3"/>
      <c r="AR350" s="3"/>
      <c r="AS350" s="2"/>
      <c r="AT350" s="2"/>
    </row>
    <row r="351" spans="1:46" ht="14.25" customHeight="1" x14ac:dyDescent="0.25">
      <c r="A351" s="27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3"/>
      <c r="AM351" s="3"/>
      <c r="AN351" s="3"/>
      <c r="AO351" s="3"/>
      <c r="AP351" s="3"/>
      <c r="AQ351" s="3"/>
      <c r="AR351" s="3"/>
      <c r="AS351" s="2"/>
      <c r="AT351" s="2"/>
    </row>
    <row r="352" spans="1:46" ht="14.25" customHeight="1" x14ac:dyDescent="0.25">
      <c r="A352" s="27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3"/>
      <c r="AM352" s="3"/>
      <c r="AN352" s="3"/>
      <c r="AO352" s="3"/>
      <c r="AP352" s="3"/>
      <c r="AQ352" s="3"/>
      <c r="AR352" s="3"/>
      <c r="AS352" s="2"/>
      <c r="AT352" s="2"/>
    </row>
    <row r="353" spans="1:46" ht="14.25" customHeight="1" x14ac:dyDescent="0.25">
      <c r="A353" s="27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3"/>
      <c r="AM353" s="3"/>
      <c r="AN353" s="3"/>
      <c r="AO353" s="3"/>
      <c r="AP353" s="3"/>
      <c r="AQ353" s="3"/>
      <c r="AR353" s="3"/>
      <c r="AS353" s="2"/>
      <c r="AT353" s="2"/>
    </row>
    <row r="354" spans="1:46" ht="14.25" customHeight="1" x14ac:dyDescent="0.25">
      <c r="A354" s="27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3"/>
      <c r="AM354" s="3"/>
      <c r="AN354" s="3"/>
      <c r="AO354" s="3"/>
      <c r="AP354" s="3"/>
      <c r="AQ354" s="3"/>
      <c r="AR354" s="3"/>
      <c r="AS354" s="2"/>
      <c r="AT354" s="2"/>
    </row>
    <row r="355" spans="1:46" ht="14.25" customHeight="1" x14ac:dyDescent="0.25">
      <c r="A355" s="27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3"/>
      <c r="AM355" s="3"/>
      <c r="AN355" s="3"/>
      <c r="AO355" s="3"/>
      <c r="AP355" s="3"/>
      <c r="AQ355" s="3"/>
      <c r="AR355" s="3"/>
      <c r="AS355" s="2"/>
      <c r="AT355" s="2"/>
    </row>
    <row r="356" spans="1:46" ht="14.25" customHeight="1" x14ac:dyDescent="0.25">
      <c r="A356" s="27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3"/>
      <c r="AM356" s="3"/>
      <c r="AN356" s="3"/>
      <c r="AO356" s="3"/>
      <c r="AP356" s="3"/>
      <c r="AQ356" s="3"/>
      <c r="AR356" s="3"/>
      <c r="AS356" s="2"/>
      <c r="AT356" s="2"/>
    </row>
    <row r="357" spans="1:46" ht="14.25" customHeight="1" x14ac:dyDescent="0.25">
      <c r="A357" s="27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3"/>
      <c r="AM357" s="3"/>
      <c r="AN357" s="3"/>
      <c r="AO357" s="3"/>
      <c r="AP357" s="3"/>
      <c r="AQ357" s="3"/>
      <c r="AR357" s="3"/>
      <c r="AS357" s="2"/>
      <c r="AT357" s="2"/>
    </row>
    <row r="358" spans="1:46" ht="14.25" customHeight="1" x14ac:dyDescent="0.25">
      <c r="A358" s="27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3"/>
      <c r="AM358" s="3"/>
      <c r="AN358" s="3"/>
      <c r="AO358" s="3"/>
      <c r="AP358" s="3"/>
      <c r="AQ358" s="3"/>
      <c r="AR358" s="3"/>
      <c r="AS358" s="2"/>
      <c r="AT358" s="2"/>
    </row>
    <row r="359" spans="1:46" ht="14.25" customHeight="1" x14ac:dyDescent="0.25">
      <c r="A359" s="27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3"/>
      <c r="AM359" s="3"/>
      <c r="AN359" s="3"/>
      <c r="AO359" s="3"/>
      <c r="AP359" s="3"/>
      <c r="AQ359" s="3"/>
      <c r="AR359" s="3"/>
      <c r="AS359" s="2"/>
      <c r="AT359" s="2"/>
    </row>
    <row r="360" spans="1:46" ht="14.25" customHeight="1" x14ac:dyDescent="0.25">
      <c r="A360" s="27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3"/>
      <c r="AM360" s="3"/>
      <c r="AN360" s="3"/>
      <c r="AO360" s="3"/>
      <c r="AP360" s="3"/>
      <c r="AQ360" s="3"/>
      <c r="AR360" s="3"/>
      <c r="AS360" s="2"/>
      <c r="AT360" s="2"/>
    </row>
    <row r="361" spans="1:46" ht="14.25" customHeight="1" x14ac:dyDescent="0.25">
      <c r="A361" s="27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3"/>
      <c r="AM361" s="3"/>
      <c r="AN361" s="3"/>
      <c r="AO361" s="3"/>
      <c r="AP361" s="3"/>
      <c r="AQ361" s="3"/>
      <c r="AR361" s="3"/>
      <c r="AS361" s="2"/>
      <c r="AT361" s="2"/>
    </row>
    <row r="362" spans="1:46" ht="14.25" customHeight="1" x14ac:dyDescent="0.25">
      <c r="A362" s="27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3"/>
      <c r="AM362" s="3"/>
      <c r="AN362" s="3"/>
      <c r="AO362" s="3"/>
      <c r="AP362" s="3"/>
      <c r="AQ362" s="3"/>
      <c r="AR362" s="3"/>
      <c r="AS362" s="2"/>
      <c r="AT362" s="2"/>
    </row>
    <row r="363" spans="1:46" ht="14.25" customHeight="1" x14ac:dyDescent="0.25">
      <c r="A363" s="27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3"/>
      <c r="AM363" s="3"/>
      <c r="AN363" s="3"/>
      <c r="AO363" s="3"/>
      <c r="AP363" s="3"/>
      <c r="AQ363" s="3"/>
      <c r="AR363" s="3"/>
      <c r="AS363" s="2"/>
      <c r="AT363" s="2"/>
    </row>
    <row r="364" spans="1:46" ht="14.25" customHeight="1" x14ac:dyDescent="0.25">
      <c r="A364" s="27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3"/>
      <c r="AM364" s="3"/>
      <c r="AN364" s="3"/>
      <c r="AO364" s="3"/>
      <c r="AP364" s="3"/>
      <c r="AQ364" s="3"/>
      <c r="AR364" s="3"/>
      <c r="AS364" s="2"/>
      <c r="AT364" s="2"/>
    </row>
    <row r="365" spans="1:46" ht="14.25" customHeight="1" x14ac:dyDescent="0.25">
      <c r="A365" s="27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3"/>
      <c r="AM365" s="3"/>
      <c r="AN365" s="3"/>
      <c r="AO365" s="3"/>
      <c r="AP365" s="3"/>
      <c r="AQ365" s="3"/>
      <c r="AR365" s="3"/>
      <c r="AS365" s="2"/>
      <c r="AT365" s="2"/>
    </row>
    <row r="366" spans="1:46" ht="14.25" customHeight="1" x14ac:dyDescent="0.25">
      <c r="A366" s="27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3"/>
      <c r="AM366" s="3"/>
      <c r="AN366" s="3"/>
      <c r="AO366" s="3"/>
      <c r="AP366" s="3"/>
      <c r="AQ366" s="3"/>
      <c r="AR366" s="3"/>
      <c r="AS366" s="2"/>
      <c r="AT366" s="2"/>
    </row>
    <row r="367" spans="1:46" ht="14.25" customHeight="1" x14ac:dyDescent="0.25">
      <c r="A367" s="27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3"/>
      <c r="AM367" s="3"/>
      <c r="AN367" s="3"/>
      <c r="AO367" s="3"/>
      <c r="AP367" s="3"/>
      <c r="AQ367" s="3"/>
      <c r="AR367" s="3"/>
      <c r="AS367" s="2"/>
      <c r="AT367" s="2"/>
    </row>
    <row r="368" spans="1:46" ht="14.25" customHeight="1" x14ac:dyDescent="0.25">
      <c r="A368" s="27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3"/>
      <c r="AM368" s="3"/>
      <c r="AN368" s="3"/>
      <c r="AO368" s="3"/>
      <c r="AP368" s="3"/>
      <c r="AQ368" s="3"/>
      <c r="AR368" s="3"/>
      <c r="AS368" s="2"/>
      <c r="AT368" s="2"/>
    </row>
    <row r="369" spans="1:46" ht="14.25" customHeight="1" x14ac:dyDescent="0.25">
      <c r="A369" s="27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3"/>
      <c r="AM369" s="3"/>
      <c r="AN369" s="3"/>
      <c r="AO369" s="3"/>
      <c r="AP369" s="3"/>
      <c r="AQ369" s="3"/>
      <c r="AR369" s="3"/>
      <c r="AS369" s="2"/>
      <c r="AT369" s="2"/>
    </row>
    <row r="370" spans="1:46" ht="14.25" customHeight="1" x14ac:dyDescent="0.25">
      <c r="A370" s="27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3"/>
      <c r="AM370" s="3"/>
      <c r="AN370" s="3"/>
      <c r="AO370" s="3"/>
      <c r="AP370" s="3"/>
      <c r="AQ370" s="3"/>
      <c r="AR370" s="3"/>
      <c r="AS370" s="2"/>
      <c r="AT370" s="2"/>
    </row>
    <row r="371" spans="1:46" ht="14.25" customHeight="1" x14ac:dyDescent="0.25">
      <c r="A371" s="27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3"/>
      <c r="AM371" s="3"/>
      <c r="AN371" s="3"/>
      <c r="AO371" s="3"/>
      <c r="AP371" s="3"/>
      <c r="AQ371" s="3"/>
      <c r="AR371" s="3"/>
      <c r="AS371" s="2"/>
      <c r="AT371" s="2"/>
    </row>
    <row r="372" spans="1:46" ht="14.25" customHeight="1" x14ac:dyDescent="0.25">
      <c r="A372" s="27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3"/>
      <c r="AM372" s="3"/>
      <c r="AN372" s="3"/>
      <c r="AO372" s="3"/>
      <c r="AP372" s="3"/>
      <c r="AQ372" s="3"/>
      <c r="AR372" s="3"/>
      <c r="AS372" s="2"/>
      <c r="AT372" s="2"/>
    </row>
    <row r="373" spans="1:46" ht="14.25" customHeight="1" x14ac:dyDescent="0.25">
      <c r="A373" s="27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3"/>
      <c r="AM373" s="3"/>
      <c r="AN373" s="3"/>
      <c r="AO373" s="3"/>
      <c r="AP373" s="3"/>
      <c r="AQ373" s="3"/>
      <c r="AR373" s="3"/>
      <c r="AS373" s="2"/>
      <c r="AT373" s="2"/>
    </row>
    <row r="374" spans="1:46" ht="14.25" customHeight="1" x14ac:dyDescent="0.25">
      <c r="A374" s="27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3"/>
      <c r="AM374" s="3"/>
      <c r="AN374" s="3"/>
      <c r="AO374" s="3"/>
      <c r="AP374" s="3"/>
      <c r="AQ374" s="3"/>
      <c r="AR374" s="3"/>
      <c r="AS374" s="2"/>
      <c r="AT374" s="2"/>
    </row>
    <row r="375" spans="1:46" ht="14.25" customHeight="1" x14ac:dyDescent="0.25">
      <c r="A375" s="27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3"/>
      <c r="AM375" s="3"/>
      <c r="AN375" s="3"/>
      <c r="AO375" s="3"/>
      <c r="AP375" s="3"/>
      <c r="AQ375" s="3"/>
      <c r="AR375" s="3"/>
      <c r="AS375" s="2"/>
      <c r="AT375" s="2"/>
    </row>
    <row r="376" spans="1:46" ht="14.25" customHeight="1" x14ac:dyDescent="0.25">
      <c r="A376" s="27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3"/>
      <c r="AM376" s="3"/>
      <c r="AN376" s="3"/>
      <c r="AO376" s="3"/>
      <c r="AP376" s="3"/>
      <c r="AQ376" s="3"/>
      <c r="AR376" s="3"/>
      <c r="AS376" s="2"/>
      <c r="AT376" s="2"/>
    </row>
    <row r="377" spans="1:46" ht="14.25" customHeight="1" x14ac:dyDescent="0.25">
      <c r="A377" s="27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3"/>
      <c r="AM377" s="3"/>
      <c r="AN377" s="3"/>
      <c r="AO377" s="3"/>
      <c r="AP377" s="3"/>
      <c r="AQ377" s="3"/>
      <c r="AR377" s="3"/>
      <c r="AS377" s="2"/>
      <c r="AT377" s="2"/>
    </row>
    <row r="378" spans="1:46" ht="14.25" customHeight="1" x14ac:dyDescent="0.25">
      <c r="A378" s="27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3"/>
      <c r="AM378" s="3"/>
      <c r="AN378" s="3"/>
      <c r="AO378" s="3"/>
      <c r="AP378" s="3"/>
      <c r="AQ378" s="3"/>
      <c r="AR378" s="3"/>
      <c r="AS378" s="2"/>
      <c r="AT378" s="2"/>
    </row>
    <row r="379" spans="1:46" ht="14.25" customHeight="1" x14ac:dyDescent="0.25">
      <c r="A379" s="27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3"/>
      <c r="AM379" s="3"/>
      <c r="AN379" s="3"/>
      <c r="AO379" s="3"/>
      <c r="AP379" s="3"/>
      <c r="AQ379" s="3"/>
      <c r="AR379" s="3"/>
      <c r="AS379" s="2"/>
      <c r="AT379" s="2"/>
    </row>
    <row r="380" spans="1:46" ht="14.25" customHeight="1" x14ac:dyDescent="0.25">
      <c r="A380" s="27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3"/>
      <c r="AM380" s="3"/>
      <c r="AN380" s="3"/>
      <c r="AO380" s="3"/>
      <c r="AP380" s="3"/>
      <c r="AQ380" s="3"/>
      <c r="AR380" s="3"/>
      <c r="AS380" s="2"/>
      <c r="AT380" s="2"/>
    </row>
    <row r="381" spans="1:46" ht="14.25" customHeight="1" x14ac:dyDescent="0.25">
      <c r="A381" s="27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3"/>
      <c r="AM381" s="3"/>
      <c r="AN381" s="3"/>
      <c r="AO381" s="3"/>
      <c r="AP381" s="3"/>
      <c r="AQ381" s="3"/>
      <c r="AR381" s="3"/>
      <c r="AS381" s="2"/>
      <c r="AT381" s="2"/>
    </row>
    <row r="382" spans="1:46" ht="14.25" customHeight="1" x14ac:dyDescent="0.25">
      <c r="A382" s="27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3"/>
      <c r="AM382" s="3"/>
      <c r="AN382" s="3"/>
      <c r="AO382" s="3"/>
      <c r="AP382" s="3"/>
      <c r="AQ382" s="3"/>
      <c r="AR382" s="3"/>
      <c r="AS382" s="2"/>
      <c r="AT382" s="2"/>
    </row>
    <row r="383" spans="1:46" ht="14.25" customHeight="1" x14ac:dyDescent="0.25">
      <c r="A383" s="27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3"/>
      <c r="AM383" s="3"/>
      <c r="AN383" s="3"/>
      <c r="AO383" s="3"/>
      <c r="AP383" s="3"/>
      <c r="AQ383" s="3"/>
      <c r="AR383" s="3"/>
      <c r="AS383" s="2"/>
      <c r="AT383" s="2"/>
    </row>
    <row r="384" spans="1:46" ht="14.25" customHeight="1" x14ac:dyDescent="0.25">
      <c r="A384" s="27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3"/>
      <c r="AM384" s="3"/>
      <c r="AN384" s="3"/>
      <c r="AO384" s="3"/>
      <c r="AP384" s="3"/>
      <c r="AQ384" s="3"/>
      <c r="AR384" s="3"/>
      <c r="AS384" s="2"/>
      <c r="AT384" s="2"/>
    </row>
    <row r="385" spans="1:46" ht="14.25" customHeight="1" x14ac:dyDescent="0.25">
      <c r="A385" s="27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3"/>
      <c r="AM385" s="3"/>
      <c r="AN385" s="3"/>
      <c r="AO385" s="3"/>
      <c r="AP385" s="3"/>
      <c r="AQ385" s="3"/>
      <c r="AR385" s="3"/>
      <c r="AS385" s="2"/>
      <c r="AT385" s="2"/>
    </row>
    <row r="386" spans="1:46" ht="14.25" customHeight="1" x14ac:dyDescent="0.25">
      <c r="A386" s="27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3"/>
      <c r="AM386" s="3"/>
      <c r="AN386" s="3"/>
      <c r="AO386" s="3"/>
      <c r="AP386" s="3"/>
      <c r="AQ386" s="3"/>
      <c r="AR386" s="3"/>
      <c r="AS386" s="2"/>
      <c r="AT386" s="2"/>
    </row>
    <row r="387" spans="1:46" ht="14.25" customHeight="1" x14ac:dyDescent="0.25">
      <c r="A387" s="27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3"/>
      <c r="AM387" s="3"/>
      <c r="AN387" s="3"/>
      <c r="AO387" s="3"/>
      <c r="AP387" s="3"/>
      <c r="AQ387" s="3"/>
      <c r="AR387" s="3"/>
      <c r="AS387" s="2"/>
      <c r="AT387" s="2"/>
    </row>
    <row r="388" spans="1:46" ht="14.25" customHeight="1" x14ac:dyDescent="0.25">
      <c r="A388" s="27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3"/>
      <c r="AM388" s="3"/>
      <c r="AN388" s="3"/>
      <c r="AO388" s="3"/>
      <c r="AP388" s="3"/>
      <c r="AQ388" s="3"/>
      <c r="AR388" s="3"/>
      <c r="AS388" s="2"/>
      <c r="AT388" s="2"/>
    </row>
    <row r="389" spans="1:46" ht="14.25" customHeight="1" x14ac:dyDescent="0.25">
      <c r="A389" s="27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3"/>
      <c r="AM389" s="3"/>
      <c r="AN389" s="3"/>
      <c r="AO389" s="3"/>
      <c r="AP389" s="3"/>
      <c r="AQ389" s="3"/>
      <c r="AR389" s="3"/>
      <c r="AS389" s="2"/>
      <c r="AT389" s="2"/>
    </row>
    <row r="390" spans="1:46" ht="14.25" customHeight="1" x14ac:dyDescent="0.25">
      <c r="A390" s="27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3"/>
      <c r="AM390" s="3"/>
      <c r="AN390" s="3"/>
      <c r="AO390" s="3"/>
      <c r="AP390" s="3"/>
      <c r="AQ390" s="3"/>
      <c r="AR390" s="3"/>
      <c r="AS390" s="2"/>
      <c r="AT390" s="2"/>
    </row>
    <row r="391" spans="1:46" ht="14.25" customHeight="1" x14ac:dyDescent="0.25">
      <c r="A391" s="27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3"/>
      <c r="AM391" s="3"/>
      <c r="AN391" s="3"/>
      <c r="AO391" s="3"/>
      <c r="AP391" s="3"/>
      <c r="AQ391" s="3"/>
      <c r="AR391" s="3"/>
      <c r="AS391" s="2"/>
      <c r="AT391" s="2"/>
    </row>
    <row r="392" spans="1:46" ht="14.25" customHeight="1" x14ac:dyDescent="0.25">
      <c r="A392" s="27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3"/>
      <c r="AM392" s="3"/>
      <c r="AN392" s="3"/>
      <c r="AO392" s="3"/>
      <c r="AP392" s="3"/>
      <c r="AQ392" s="3"/>
      <c r="AR392" s="3"/>
      <c r="AS392" s="2"/>
      <c r="AT392" s="2"/>
    </row>
    <row r="393" spans="1:46" ht="14.25" customHeight="1" x14ac:dyDescent="0.25">
      <c r="A393" s="27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3"/>
      <c r="AM393" s="3"/>
      <c r="AN393" s="3"/>
      <c r="AO393" s="3"/>
      <c r="AP393" s="3"/>
      <c r="AQ393" s="3"/>
      <c r="AR393" s="3"/>
      <c r="AS393" s="2"/>
      <c r="AT393" s="2"/>
    </row>
    <row r="394" spans="1:46" ht="14.25" customHeight="1" x14ac:dyDescent="0.25">
      <c r="A394" s="27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3"/>
      <c r="AM394" s="3"/>
      <c r="AN394" s="3"/>
      <c r="AO394" s="3"/>
      <c r="AP394" s="3"/>
      <c r="AQ394" s="3"/>
      <c r="AR394" s="3"/>
      <c r="AS394" s="2"/>
      <c r="AT394" s="2"/>
    </row>
    <row r="395" spans="1:46" ht="14.25" customHeight="1" x14ac:dyDescent="0.25">
      <c r="A395" s="27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3"/>
      <c r="AM395" s="3"/>
      <c r="AN395" s="3"/>
      <c r="AO395" s="3"/>
      <c r="AP395" s="3"/>
      <c r="AQ395" s="3"/>
      <c r="AR395" s="3"/>
      <c r="AS395" s="2"/>
      <c r="AT395" s="2"/>
    </row>
    <row r="396" spans="1:46" ht="14.25" customHeight="1" x14ac:dyDescent="0.25">
      <c r="A396" s="27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3"/>
      <c r="AM396" s="3"/>
      <c r="AN396" s="3"/>
      <c r="AO396" s="3"/>
      <c r="AP396" s="3"/>
      <c r="AQ396" s="3"/>
      <c r="AR396" s="3"/>
      <c r="AS396" s="2"/>
      <c r="AT396" s="2"/>
    </row>
    <row r="397" spans="1:46" ht="14.25" customHeight="1" x14ac:dyDescent="0.25">
      <c r="A397" s="27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3"/>
      <c r="AM397" s="3"/>
      <c r="AN397" s="3"/>
      <c r="AO397" s="3"/>
      <c r="AP397" s="3"/>
      <c r="AQ397" s="3"/>
      <c r="AR397" s="3"/>
      <c r="AS397" s="2"/>
      <c r="AT397" s="2"/>
    </row>
    <row r="398" spans="1:46" ht="14.25" customHeight="1" x14ac:dyDescent="0.25">
      <c r="A398" s="27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3"/>
      <c r="AM398" s="3"/>
      <c r="AN398" s="3"/>
      <c r="AO398" s="3"/>
      <c r="AP398" s="3"/>
      <c r="AQ398" s="3"/>
      <c r="AR398" s="3"/>
      <c r="AS398" s="2"/>
      <c r="AT398" s="2"/>
    </row>
    <row r="399" spans="1:46" ht="14.25" customHeight="1" x14ac:dyDescent="0.25">
      <c r="A399" s="27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3"/>
      <c r="AM399" s="3"/>
      <c r="AN399" s="3"/>
      <c r="AO399" s="3"/>
      <c r="AP399" s="3"/>
      <c r="AQ399" s="3"/>
      <c r="AR399" s="3"/>
      <c r="AS399" s="2"/>
      <c r="AT399" s="2"/>
    </row>
    <row r="400" spans="1:46" ht="14.25" customHeight="1" x14ac:dyDescent="0.25">
      <c r="A400" s="27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3"/>
      <c r="AM400" s="3"/>
      <c r="AN400" s="3"/>
      <c r="AO400" s="3"/>
      <c r="AP400" s="3"/>
      <c r="AQ400" s="3"/>
      <c r="AR400" s="3"/>
      <c r="AS400" s="2"/>
      <c r="AT400" s="2"/>
    </row>
    <row r="401" spans="1:46" ht="14.25" customHeight="1" x14ac:dyDescent="0.25">
      <c r="A401" s="27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3"/>
      <c r="AM401" s="3"/>
      <c r="AN401" s="3"/>
      <c r="AO401" s="3"/>
      <c r="AP401" s="3"/>
      <c r="AQ401" s="3"/>
      <c r="AR401" s="3"/>
      <c r="AS401" s="2"/>
      <c r="AT401" s="2"/>
    </row>
    <row r="402" spans="1:46" ht="14.25" customHeight="1" x14ac:dyDescent="0.25">
      <c r="A402" s="27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3"/>
      <c r="AM402" s="3"/>
      <c r="AN402" s="3"/>
      <c r="AO402" s="3"/>
      <c r="AP402" s="3"/>
      <c r="AQ402" s="3"/>
      <c r="AR402" s="3"/>
      <c r="AS402" s="2"/>
      <c r="AT402" s="2"/>
    </row>
    <row r="403" spans="1:46" ht="14.25" customHeight="1" x14ac:dyDescent="0.25">
      <c r="A403" s="27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3"/>
      <c r="AM403" s="3"/>
      <c r="AN403" s="3"/>
      <c r="AO403" s="3"/>
      <c r="AP403" s="3"/>
      <c r="AQ403" s="3"/>
      <c r="AR403" s="3"/>
      <c r="AS403" s="2"/>
      <c r="AT403" s="2"/>
    </row>
    <row r="404" spans="1:46" ht="14.25" customHeight="1" x14ac:dyDescent="0.25">
      <c r="A404" s="27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3"/>
      <c r="AM404" s="3"/>
      <c r="AN404" s="3"/>
      <c r="AO404" s="3"/>
      <c r="AP404" s="3"/>
      <c r="AQ404" s="3"/>
      <c r="AR404" s="3"/>
      <c r="AS404" s="2"/>
      <c r="AT404" s="2"/>
    </row>
    <row r="405" spans="1:46" ht="14.25" customHeight="1" x14ac:dyDescent="0.25">
      <c r="A405" s="27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3"/>
      <c r="AM405" s="3"/>
      <c r="AN405" s="3"/>
      <c r="AO405" s="3"/>
      <c r="AP405" s="3"/>
      <c r="AQ405" s="3"/>
      <c r="AR405" s="3"/>
      <c r="AS405" s="2"/>
      <c r="AT405" s="2"/>
    </row>
    <row r="406" spans="1:46" ht="14.25" customHeight="1" x14ac:dyDescent="0.25">
      <c r="A406" s="27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3"/>
      <c r="AM406" s="3"/>
      <c r="AN406" s="3"/>
      <c r="AO406" s="3"/>
      <c r="AP406" s="3"/>
      <c r="AQ406" s="3"/>
      <c r="AR406" s="3"/>
      <c r="AS406" s="2"/>
      <c r="AT406" s="2"/>
    </row>
    <row r="407" spans="1:46" ht="14.25" customHeight="1" x14ac:dyDescent="0.25">
      <c r="A407" s="27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3"/>
      <c r="AM407" s="3"/>
      <c r="AN407" s="3"/>
      <c r="AO407" s="3"/>
      <c r="AP407" s="3"/>
      <c r="AQ407" s="3"/>
      <c r="AR407" s="3"/>
      <c r="AS407" s="2"/>
      <c r="AT407" s="2"/>
    </row>
    <row r="408" spans="1:46" ht="14.25" customHeight="1" x14ac:dyDescent="0.25">
      <c r="A408" s="27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3"/>
      <c r="AM408" s="3"/>
      <c r="AN408" s="3"/>
      <c r="AO408" s="3"/>
      <c r="AP408" s="3"/>
      <c r="AQ408" s="3"/>
      <c r="AR408" s="3"/>
      <c r="AS408" s="2"/>
      <c r="AT408" s="2"/>
    </row>
    <row r="409" spans="1:46" ht="14.25" customHeight="1" x14ac:dyDescent="0.25">
      <c r="A409" s="27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3"/>
      <c r="AM409" s="3"/>
      <c r="AN409" s="3"/>
      <c r="AO409" s="3"/>
      <c r="AP409" s="3"/>
      <c r="AQ409" s="3"/>
      <c r="AR409" s="3"/>
      <c r="AS409" s="2"/>
      <c r="AT409" s="2"/>
    </row>
    <row r="410" spans="1:46" ht="14.25" customHeight="1" x14ac:dyDescent="0.25">
      <c r="A410" s="27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3"/>
      <c r="AM410" s="3"/>
      <c r="AN410" s="3"/>
      <c r="AO410" s="3"/>
      <c r="AP410" s="3"/>
      <c r="AQ410" s="3"/>
      <c r="AR410" s="3"/>
      <c r="AS410" s="2"/>
      <c r="AT410" s="2"/>
    </row>
    <row r="411" spans="1:46" ht="14.25" customHeight="1" x14ac:dyDescent="0.25">
      <c r="A411" s="27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3"/>
      <c r="AM411" s="3"/>
      <c r="AN411" s="3"/>
      <c r="AO411" s="3"/>
      <c r="AP411" s="3"/>
      <c r="AQ411" s="3"/>
      <c r="AR411" s="3"/>
      <c r="AS411" s="2"/>
      <c r="AT411" s="2"/>
    </row>
    <row r="412" spans="1:46" ht="14.25" customHeight="1" x14ac:dyDescent="0.25">
      <c r="A412" s="27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3"/>
      <c r="AM412" s="3"/>
      <c r="AN412" s="3"/>
      <c r="AO412" s="3"/>
      <c r="AP412" s="3"/>
      <c r="AQ412" s="3"/>
      <c r="AR412" s="3"/>
      <c r="AS412" s="2"/>
      <c r="AT412" s="2"/>
    </row>
    <row r="413" spans="1:46" ht="14.25" customHeight="1" x14ac:dyDescent="0.25">
      <c r="A413" s="27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3"/>
      <c r="AM413" s="3"/>
      <c r="AN413" s="3"/>
      <c r="AO413" s="3"/>
      <c r="AP413" s="3"/>
      <c r="AQ413" s="3"/>
      <c r="AR413" s="3"/>
      <c r="AS413" s="2"/>
      <c r="AT413" s="2"/>
    </row>
    <row r="414" spans="1:46" ht="14.25" customHeight="1" x14ac:dyDescent="0.25">
      <c r="A414" s="27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3"/>
      <c r="AM414" s="3"/>
      <c r="AN414" s="3"/>
      <c r="AO414" s="3"/>
      <c r="AP414" s="3"/>
      <c r="AQ414" s="3"/>
      <c r="AR414" s="3"/>
      <c r="AS414" s="2"/>
      <c r="AT414" s="2"/>
    </row>
    <row r="415" spans="1:46" ht="14.25" customHeight="1" x14ac:dyDescent="0.25">
      <c r="A415" s="27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3"/>
      <c r="AM415" s="3"/>
      <c r="AN415" s="3"/>
      <c r="AO415" s="3"/>
      <c r="AP415" s="3"/>
      <c r="AQ415" s="3"/>
      <c r="AR415" s="3"/>
      <c r="AS415" s="2"/>
      <c r="AT415" s="2"/>
    </row>
    <row r="416" spans="1:46" ht="14.25" customHeight="1" x14ac:dyDescent="0.25">
      <c r="A416" s="27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3"/>
      <c r="AM416" s="3"/>
      <c r="AN416" s="3"/>
      <c r="AO416" s="3"/>
      <c r="AP416" s="3"/>
      <c r="AQ416" s="3"/>
      <c r="AR416" s="3"/>
      <c r="AS416" s="2"/>
      <c r="AT416" s="2"/>
    </row>
    <row r="417" spans="1:46" ht="14.25" customHeight="1" x14ac:dyDescent="0.25">
      <c r="A417" s="27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3"/>
      <c r="AM417" s="3"/>
      <c r="AN417" s="3"/>
      <c r="AO417" s="3"/>
      <c r="AP417" s="3"/>
      <c r="AQ417" s="3"/>
      <c r="AR417" s="3"/>
      <c r="AS417" s="2"/>
      <c r="AT417" s="2"/>
    </row>
    <row r="418" spans="1:46" ht="14.25" customHeight="1" x14ac:dyDescent="0.25">
      <c r="A418" s="27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3"/>
      <c r="AM418" s="3"/>
      <c r="AN418" s="3"/>
      <c r="AO418" s="3"/>
      <c r="AP418" s="3"/>
      <c r="AQ418" s="3"/>
      <c r="AR418" s="3"/>
      <c r="AS418" s="2"/>
      <c r="AT418" s="2"/>
    </row>
    <row r="419" spans="1:46" ht="14.25" customHeight="1" x14ac:dyDescent="0.25">
      <c r="A419" s="27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3"/>
      <c r="AM419" s="3"/>
      <c r="AN419" s="3"/>
      <c r="AO419" s="3"/>
      <c r="AP419" s="3"/>
      <c r="AQ419" s="3"/>
      <c r="AR419" s="3"/>
      <c r="AS419" s="2"/>
      <c r="AT419" s="2"/>
    </row>
    <row r="420" spans="1:46" ht="14.25" customHeight="1" x14ac:dyDescent="0.25">
      <c r="A420" s="27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3"/>
      <c r="AM420" s="3"/>
      <c r="AN420" s="3"/>
      <c r="AO420" s="3"/>
      <c r="AP420" s="3"/>
      <c r="AQ420" s="3"/>
      <c r="AR420" s="3"/>
      <c r="AS420" s="2"/>
      <c r="AT420" s="2"/>
    </row>
    <row r="421" spans="1:46" ht="14.25" customHeight="1" x14ac:dyDescent="0.25">
      <c r="A421" s="27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3"/>
      <c r="AM421" s="3"/>
      <c r="AN421" s="3"/>
      <c r="AO421" s="3"/>
      <c r="AP421" s="3"/>
      <c r="AQ421" s="3"/>
      <c r="AR421" s="3"/>
      <c r="AS421" s="2"/>
      <c r="AT421" s="2"/>
    </row>
    <row r="422" spans="1:46" ht="14.25" customHeight="1" x14ac:dyDescent="0.25">
      <c r="A422" s="27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3"/>
      <c r="AM422" s="3"/>
      <c r="AN422" s="3"/>
      <c r="AO422" s="3"/>
      <c r="AP422" s="3"/>
      <c r="AQ422" s="3"/>
      <c r="AR422" s="3"/>
      <c r="AS422" s="2"/>
      <c r="AT422" s="2"/>
    </row>
    <row r="423" spans="1:46" ht="14.25" customHeight="1" x14ac:dyDescent="0.25">
      <c r="A423" s="27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3"/>
      <c r="AM423" s="3"/>
      <c r="AN423" s="3"/>
      <c r="AO423" s="3"/>
      <c r="AP423" s="3"/>
      <c r="AQ423" s="3"/>
      <c r="AR423" s="3"/>
      <c r="AS423" s="2"/>
      <c r="AT423" s="2"/>
    </row>
    <row r="424" spans="1:46" ht="14.25" customHeight="1" x14ac:dyDescent="0.25">
      <c r="A424" s="27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3"/>
      <c r="AM424" s="3"/>
      <c r="AN424" s="3"/>
      <c r="AO424" s="3"/>
      <c r="AP424" s="3"/>
      <c r="AQ424" s="3"/>
      <c r="AR424" s="3"/>
      <c r="AS424" s="2"/>
      <c r="AT424" s="2"/>
    </row>
    <row r="425" spans="1:46" ht="14.25" customHeight="1" x14ac:dyDescent="0.25">
      <c r="A425" s="27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3"/>
      <c r="AM425" s="3"/>
      <c r="AN425" s="3"/>
      <c r="AO425" s="3"/>
      <c r="AP425" s="3"/>
      <c r="AQ425" s="3"/>
      <c r="AR425" s="3"/>
      <c r="AS425" s="2"/>
      <c r="AT425" s="2"/>
    </row>
    <row r="426" spans="1:46" ht="14.25" customHeight="1" x14ac:dyDescent="0.25">
      <c r="A426" s="27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3"/>
      <c r="AM426" s="3"/>
      <c r="AN426" s="3"/>
      <c r="AO426" s="3"/>
      <c r="AP426" s="3"/>
      <c r="AQ426" s="3"/>
      <c r="AR426" s="3"/>
      <c r="AS426" s="2"/>
      <c r="AT426" s="2"/>
    </row>
    <row r="427" spans="1:46" ht="14.25" customHeight="1" x14ac:dyDescent="0.25">
      <c r="A427" s="27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3"/>
      <c r="AM427" s="3"/>
      <c r="AN427" s="3"/>
      <c r="AO427" s="3"/>
      <c r="AP427" s="3"/>
      <c r="AQ427" s="3"/>
      <c r="AR427" s="3"/>
      <c r="AS427" s="2"/>
      <c r="AT427" s="2"/>
    </row>
    <row r="428" spans="1:46" ht="14.25" customHeight="1" x14ac:dyDescent="0.25">
      <c r="A428" s="27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3"/>
      <c r="AM428" s="3"/>
      <c r="AN428" s="3"/>
      <c r="AO428" s="3"/>
      <c r="AP428" s="3"/>
      <c r="AQ428" s="3"/>
      <c r="AR428" s="3"/>
      <c r="AS428" s="2"/>
      <c r="AT428" s="2"/>
    </row>
    <row r="429" spans="1:46" ht="14.25" customHeight="1" x14ac:dyDescent="0.25">
      <c r="A429" s="27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3"/>
      <c r="AM429" s="3"/>
      <c r="AN429" s="3"/>
      <c r="AO429" s="3"/>
      <c r="AP429" s="3"/>
      <c r="AQ429" s="3"/>
      <c r="AR429" s="3"/>
      <c r="AS429" s="2"/>
      <c r="AT429" s="2"/>
    </row>
    <row r="430" spans="1:46" ht="14.25" customHeight="1" x14ac:dyDescent="0.25">
      <c r="A430" s="27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3"/>
      <c r="AM430" s="3"/>
      <c r="AN430" s="3"/>
      <c r="AO430" s="3"/>
      <c r="AP430" s="3"/>
      <c r="AQ430" s="3"/>
      <c r="AR430" s="3"/>
      <c r="AS430" s="2"/>
      <c r="AT430" s="2"/>
    </row>
    <row r="431" spans="1:46" ht="14.25" customHeight="1" x14ac:dyDescent="0.25">
      <c r="A431" s="27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3"/>
      <c r="AM431" s="3"/>
      <c r="AN431" s="3"/>
      <c r="AO431" s="3"/>
      <c r="AP431" s="3"/>
      <c r="AQ431" s="3"/>
      <c r="AR431" s="3"/>
      <c r="AS431" s="2"/>
      <c r="AT431" s="2"/>
    </row>
    <row r="432" spans="1:46" ht="14.25" customHeight="1" x14ac:dyDescent="0.25">
      <c r="A432" s="27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3"/>
      <c r="AM432" s="3"/>
      <c r="AN432" s="3"/>
      <c r="AO432" s="3"/>
      <c r="AP432" s="3"/>
      <c r="AQ432" s="3"/>
      <c r="AR432" s="3"/>
      <c r="AS432" s="2"/>
      <c r="AT432" s="2"/>
    </row>
    <row r="433" spans="1:46" ht="14.25" customHeight="1" x14ac:dyDescent="0.25">
      <c r="A433" s="27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3"/>
      <c r="AM433" s="3"/>
      <c r="AN433" s="3"/>
      <c r="AO433" s="3"/>
      <c r="AP433" s="3"/>
      <c r="AQ433" s="3"/>
      <c r="AR433" s="3"/>
      <c r="AS433" s="2"/>
      <c r="AT433" s="2"/>
    </row>
    <row r="434" spans="1:46" ht="14.25" customHeight="1" x14ac:dyDescent="0.25">
      <c r="A434" s="27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3"/>
      <c r="AM434" s="3"/>
      <c r="AN434" s="3"/>
      <c r="AO434" s="3"/>
      <c r="AP434" s="3"/>
      <c r="AQ434" s="3"/>
      <c r="AR434" s="3"/>
      <c r="AS434" s="2"/>
      <c r="AT434" s="2"/>
    </row>
    <row r="435" spans="1:46" ht="14.25" customHeight="1" x14ac:dyDescent="0.25">
      <c r="A435" s="27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3"/>
      <c r="AM435" s="3"/>
      <c r="AN435" s="3"/>
      <c r="AO435" s="3"/>
      <c r="AP435" s="3"/>
      <c r="AQ435" s="3"/>
      <c r="AR435" s="3"/>
      <c r="AS435" s="2"/>
      <c r="AT435" s="2"/>
    </row>
    <row r="436" spans="1:46" ht="14.25" customHeight="1" x14ac:dyDescent="0.25">
      <c r="A436" s="27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3"/>
      <c r="AM436" s="3"/>
      <c r="AN436" s="3"/>
      <c r="AO436" s="3"/>
      <c r="AP436" s="3"/>
      <c r="AQ436" s="3"/>
      <c r="AR436" s="3"/>
      <c r="AS436" s="2"/>
      <c r="AT436" s="2"/>
    </row>
    <row r="437" spans="1:46" ht="14.25" customHeight="1" x14ac:dyDescent="0.25">
      <c r="A437" s="27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3"/>
      <c r="AM437" s="3"/>
      <c r="AN437" s="3"/>
      <c r="AO437" s="3"/>
      <c r="AP437" s="3"/>
      <c r="AQ437" s="3"/>
      <c r="AR437" s="3"/>
      <c r="AS437" s="2"/>
      <c r="AT437" s="2"/>
    </row>
    <row r="438" spans="1:46" ht="14.25" customHeight="1" x14ac:dyDescent="0.25">
      <c r="A438" s="27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3"/>
      <c r="AM438" s="3"/>
      <c r="AN438" s="3"/>
      <c r="AO438" s="3"/>
      <c r="AP438" s="3"/>
      <c r="AQ438" s="3"/>
      <c r="AR438" s="3"/>
      <c r="AS438" s="2"/>
      <c r="AT438" s="2"/>
    </row>
    <row r="439" spans="1:46" ht="14.25" customHeight="1" x14ac:dyDescent="0.25">
      <c r="A439" s="27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3"/>
      <c r="AM439" s="3"/>
      <c r="AN439" s="3"/>
      <c r="AO439" s="3"/>
      <c r="AP439" s="3"/>
      <c r="AQ439" s="3"/>
      <c r="AR439" s="3"/>
      <c r="AS439" s="2"/>
      <c r="AT439" s="2"/>
    </row>
    <row r="440" spans="1:46" ht="14.25" customHeight="1" x14ac:dyDescent="0.25">
      <c r="A440" s="27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3"/>
      <c r="AM440" s="3"/>
      <c r="AN440" s="3"/>
      <c r="AO440" s="3"/>
      <c r="AP440" s="3"/>
      <c r="AQ440" s="3"/>
      <c r="AR440" s="3"/>
      <c r="AS440" s="2"/>
      <c r="AT440" s="2"/>
    </row>
    <row r="441" spans="1:46" ht="14.25" customHeight="1" x14ac:dyDescent="0.25">
      <c r="A441" s="27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3"/>
      <c r="AM441" s="3"/>
      <c r="AN441" s="3"/>
      <c r="AO441" s="3"/>
      <c r="AP441" s="3"/>
      <c r="AQ441" s="3"/>
      <c r="AR441" s="3"/>
      <c r="AS441" s="2"/>
      <c r="AT441" s="2"/>
    </row>
    <row r="442" spans="1:46" ht="14.25" customHeight="1" x14ac:dyDescent="0.25">
      <c r="A442" s="27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3"/>
      <c r="AM442" s="3"/>
      <c r="AN442" s="3"/>
      <c r="AO442" s="3"/>
      <c r="AP442" s="3"/>
      <c r="AQ442" s="3"/>
      <c r="AR442" s="3"/>
      <c r="AS442" s="2"/>
      <c r="AT442" s="2"/>
    </row>
    <row r="443" spans="1:46" ht="14.25" customHeight="1" x14ac:dyDescent="0.25">
      <c r="A443" s="27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3"/>
      <c r="AM443" s="3"/>
      <c r="AN443" s="3"/>
      <c r="AO443" s="3"/>
      <c r="AP443" s="3"/>
      <c r="AQ443" s="3"/>
      <c r="AR443" s="3"/>
      <c r="AS443" s="2"/>
      <c r="AT443" s="2"/>
    </row>
    <row r="444" spans="1:46" ht="14.25" customHeight="1" x14ac:dyDescent="0.25">
      <c r="A444" s="27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3"/>
      <c r="AM444" s="3"/>
      <c r="AN444" s="3"/>
      <c r="AO444" s="3"/>
      <c r="AP444" s="3"/>
      <c r="AQ444" s="3"/>
      <c r="AR444" s="3"/>
      <c r="AS444" s="2"/>
      <c r="AT444" s="2"/>
    </row>
    <row r="445" spans="1:46" ht="14.25" customHeight="1" x14ac:dyDescent="0.25">
      <c r="A445" s="27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3"/>
      <c r="AM445" s="3"/>
      <c r="AN445" s="3"/>
      <c r="AO445" s="3"/>
      <c r="AP445" s="3"/>
      <c r="AQ445" s="3"/>
      <c r="AR445" s="3"/>
      <c r="AS445" s="2"/>
      <c r="AT445" s="2"/>
    </row>
    <row r="446" spans="1:46" ht="14.25" customHeight="1" x14ac:dyDescent="0.25">
      <c r="A446" s="27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3"/>
      <c r="AM446" s="3"/>
      <c r="AN446" s="3"/>
      <c r="AO446" s="3"/>
      <c r="AP446" s="3"/>
      <c r="AQ446" s="3"/>
      <c r="AR446" s="3"/>
      <c r="AS446" s="2"/>
      <c r="AT446" s="2"/>
    </row>
    <row r="447" spans="1:46" ht="14.25" customHeight="1" x14ac:dyDescent="0.25">
      <c r="A447" s="27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3"/>
      <c r="AM447" s="3"/>
      <c r="AN447" s="3"/>
      <c r="AO447" s="3"/>
      <c r="AP447" s="3"/>
      <c r="AQ447" s="3"/>
      <c r="AR447" s="3"/>
      <c r="AS447" s="2"/>
      <c r="AT447" s="2"/>
    </row>
    <row r="448" spans="1:46" ht="14.25" customHeight="1" x14ac:dyDescent="0.25">
      <c r="A448" s="27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3"/>
      <c r="AM448" s="3"/>
      <c r="AN448" s="3"/>
      <c r="AO448" s="3"/>
      <c r="AP448" s="3"/>
      <c r="AQ448" s="3"/>
      <c r="AR448" s="3"/>
      <c r="AS448" s="2"/>
      <c r="AT448" s="2"/>
    </row>
    <row r="449" spans="1:46" ht="14.25" customHeight="1" x14ac:dyDescent="0.25">
      <c r="A449" s="27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3"/>
      <c r="AM449" s="3"/>
      <c r="AN449" s="3"/>
      <c r="AO449" s="3"/>
      <c r="AP449" s="3"/>
      <c r="AQ449" s="3"/>
      <c r="AR449" s="3"/>
      <c r="AS449" s="2"/>
      <c r="AT449" s="2"/>
    </row>
    <row r="450" spans="1:46" ht="14.25" customHeight="1" x14ac:dyDescent="0.25">
      <c r="A450" s="27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3"/>
      <c r="AM450" s="3"/>
      <c r="AN450" s="3"/>
      <c r="AO450" s="3"/>
      <c r="AP450" s="3"/>
      <c r="AQ450" s="3"/>
      <c r="AR450" s="3"/>
      <c r="AS450" s="2"/>
      <c r="AT450" s="2"/>
    </row>
    <row r="451" spans="1:46" ht="14.25" customHeight="1" x14ac:dyDescent="0.25">
      <c r="A451" s="27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3"/>
      <c r="AM451" s="3"/>
      <c r="AN451" s="3"/>
      <c r="AO451" s="3"/>
      <c r="AP451" s="3"/>
      <c r="AQ451" s="3"/>
      <c r="AR451" s="3"/>
      <c r="AS451" s="2"/>
      <c r="AT451" s="2"/>
    </row>
    <row r="452" spans="1:46" ht="14.25" customHeight="1" x14ac:dyDescent="0.25">
      <c r="A452" s="27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3"/>
      <c r="AM452" s="3"/>
      <c r="AN452" s="3"/>
      <c r="AO452" s="3"/>
      <c r="AP452" s="3"/>
      <c r="AQ452" s="3"/>
      <c r="AR452" s="3"/>
      <c r="AS452" s="2"/>
      <c r="AT452" s="2"/>
    </row>
    <row r="453" spans="1:46" ht="14.25" customHeight="1" x14ac:dyDescent="0.25">
      <c r="A453" s="27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3"/>
      <c r="AM453" s="3"/>
      <c r="AN453" s="3"/>
      <c r="AO453" s="3"/>
      <c r="AP453" s="3"/>
      <c r="AQ453" s="3"/>
      <c r="AR453" s="3"/>
      <c r="AS453" s="2"/>
      <c r="AT453" s="2"/>
    </row>
    <row r="454" spans="1:46" ht="14.25" customHeight="1" x14ac:dyDescent="0.25">
      <c r="A454" s="27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3"/>
      <c r="AM454" s="3"/>
      <c r="AN454" s="3"/>
      <c r="AO454" s="3"/>
      <c r="AP454" s="3"/>
      <c r="AQ454" s="3"/>
      <c r="AR454" s="3"/>
      <c r="AS454" s="2"/>
      <c r="AT454" s="2"/>
    </row>
    <row r="455" spans="1:46" ht="14.25" customHeight="1" x14ac:dyDescent="0.25">
      <c r="A455" s="27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3"/>
      <c r="AM455" s="3"/>
      <c r="AN455" s="3"/>
      <c r="AO455" s="3"/>
      <c r="AP455" s="3"/>
      <c r="AQ455" s="3"/>
      <c r="AR455" s="3"/>
      <c r="AS455" s="2"/>
      <c r="AT455" s="2"/>
    </row>
    <row r="456" spans="1:46" ht="14.25" customHeight="1" x14ac:dyDescent="0.25">
      <c r="A456" s="27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3"/>
      <c r="AM456" s="3"/>
      <c r="AN456" s="3"/>
      <c r="AO456" s="3"/>
      <c r="AP456" s="3"/>
      <c r="AQ456" s="3"/>
      <c r="AR456" s="3"/>
      <c r="AS456" s="2"/>
      <c r="AT456" s="2"/>
    </row>
    <row r="457" spans="1:46" ht="14.25" customHeight="1" x14ac:dyDescent="0.25">
      <c r="A457" s="27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3"/>
      <c r="AM457" s="3"/>
      <c r="AN457" s="3"/>
      <c r="AO457" s="3"/>
      <c r="AP457" s="3"/>
      <c r="AQ457" s="3"/>
      <c r="AR457" s="3"/>
      <c r="AS457" s="2"/>
      <c r="AT457" s="2"/>
    </row>
    <row r="458" spans="1:46" ht="14.25" customHeight="1" x14ac:dyDescent="0.25">
      <c r="A458" s="27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3"/>
      <c r="AM458" s="3"/>
      <c r="AN458" s="3"/>
      <c r="AO458" s="3"/>
      <c r="AP458" s="3"/>
      <c r="AQ458" s="3"/>
      <c r="AR458" s="3"/>
      <c r="AS458" s="2"/>
      <c r="AT458" s="2"/>
    </row>
    <row r="459" spans="1:46" ht="14.25" customHeight="1" x14ac:dyDescent="0.25">
      <c r="A459" s="27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3"/>
      <c r="AM459" s="3"/>
      <c r="AN459" s="3"/>
      <c r="AO459" s="3"/>
      <c r="AP459" s="3"/>
      <c r="AQ459" s="3"/>
      <c r="AR459" s="3"/>
      <c r="AS459" s="2"/>
      <c r="AT459" s="2"/>
    </row>
    <row r="460" spans="1:46" ht="14.25" customHeight="1" x14ac:dyDescent="0.25">
      <c r="A460" s="27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3"/>
      <c r="AM460" s="3"/>
      <c r="AN460" s="3"/>
      <c r="AO460" s="3"/>
      <c r="AP460" s="3"/>
      <c r="AQ460" s="3"/>
      <c r="AR460" s="3"/>
      <c r="AS460" s="2"/>
      <c r="AT460" s="2"/>
    </row>
    <row r="461" spans="1:46" ht="14.25" customHeight="1" x14ac:dyDescent="0.25">
      <c r="A461" s="27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3"/>
      <c r="AM461" s="3"/>
      <c r="AN461" s="3"/>
      <c r="AO461" s="3"/>
      <c r="AP461" s="3"/>
      <c r="AQ461" s="3"/>
      <c r="AR461" s="3"/>
      <c r="AS461" s="2"/>
      <c r="AT461" s="2"/>
    </row>
    <row r="462" spans="1:46" ht="14.25" customHeight="1" x14ac:dyDescent="0.25">
      <c r="A462" s="27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3"/>
      <c r="AM462" s="3"/>
      <c r="AN462" s="3"/>
      <c r="AO462" s="3"/>
      <c r="AP462" s="3"/>
      <c r="AQ462" s="3"/>
      <c r="AR462" s="3"/>
      <c r="AS462" s="2"/>
      <c r="AT462" s="2"/>
    </row>
    <row r="463" spans="1:46" ht="14.25" customHeight="1" x14ac:dyDescent="0.25">
      <c r="A463" s="27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3"/>
      <c r="AM463" s="3"/>
      <c r="AN463" s="3"/>
      <c r="AO463" s="3"/>
      <c r="AP463" s="3"/>
      <c r="AQ463" s="3"/>
      <c r="AR463" s="3"/>
      <c r="AS463" s="2"/>
      <c r="AT463" s="2"/>
    </row>
    <row r="464" spans="1:46" ht="14.25" customHeight="1" x14ac:dyDescent="0.25">
      <c r="A464" s="27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3"/>
      <c r="AM464" s="3"/>
      <c r="AN464" s="3"/>
      <c r="AO464" s="3"/>
      <c r="AP464" s="3"/>
      <c r="AQ464" s="3"/>
      <c r="AR464" s="3"/>
      <c r="AS464" s="2"/>
      <c r="AT464" s="2"/>
    </row>
    <row r="465" spans="1:46" ht="14.25" customHeight="1" x14ac:dyDescent="0.25">
      <c r="A465" s="27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3"/>
      <c r="AM465" s="3"/>
      <c r="AN465" s="3"/>
      <c r="AO465" s="3"/>
      <c r="AP465" s="3"/>
      <c r="AQ465" s="3"/>
      <c r="AR465" s="3"/>
      <c r="AS465" s="2"/>
      <c r="AT465" s="2"/>
    </row>
    <row r="466" spans="1:46" ht="14.25" customHeight="1" x14ac:dyDescent="0.25">
      <c r="A466" s="27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3"/>
      <c r="AM466" s="3"/>
      <c r="AN466" s="3"/>
      <c r="AO466" s="3"/>
      <c r="AP466" s="3"/>
      <c r="AQ466" s="3"/>
      <c r="AR466" s="3"/>
      <c r="AS466" s="2"/>
      <c r="AT466" s="2"/>
    </row>
    <row r="467" spans="1:46" ht="14.25" customHeight="1" x14ac:dyDescent="0.25">
      <c r="A467" s="27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3"/>
      <c r="AM467" s="3"/>
      <c r="AN467" s="3"/>
      <c r="AO467" s="3"/>
      <c r="AP467" s="3"/>
      <c r="AQ467" s="3"/>
      <c r="AR467" s="3"/>
      <c r="AS467" s="2"/>
      <c r="AT467" s="2"/>
    </row>
    <row r="468" spans="1:46" ht="14.25" customHeight="1" x14ac:dyDescent="0.25">
      <c r="A468" s="27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3"/>
      <c r="AM468" s="3"/>
      <c r="AN468" s="3"/>
      <c r="AO468" s="3"/>
      <c r="AP468" s="3"/>
      <c r="AQ468" s="3"/>
      <c r="AR468" s="3"/>
      <c r="AS468" s="2"/>
      <c r="AT468" s="2"/>
    </row>
    <row r="469" spans="1:46" ht="14.25" customHeight="1" x14ac:dyDescent="0.25">
      <c r="A469" s="27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3"/>
      <c r="AM469" s="3"/>
      <c r="AN469" s="3"/>
      <c r="AO469" s="3"/>
      <c r="AP469" s="3"/>
      <c r="AQ469" s="3"/>
      <c r="AR469" s="3"/>
      <c r="AS469" s="2"/>
      <c r="AT469" s="2"/>
    </row>
    <row r="470" spans="1:46" ht="14.25" customHeight="1" x14ac:dyDescent="0.25">
      <c r="A470" s="27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3"/>
      <c r="AM470" s="3"/>
      <c r="AN470" s="3"/>
      <c r="AO470" s="3"/>
      <c r="AP470" s="3"/>
      <c r="AQ470" s="3"/>
      <c r="AR470" s="3"/>
      <c r="AS470" s="2"/>
      <c r="AT470" s="2"/>
    </row>
    <row r="471" spans="1:46" ht="14.25" customHeight="1" x14ac:dyDescent="0.25">
      <c r="A471" s="27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3"/>
      <c r="AM471" s="3"/>
      <c r="AN471" s="3"/>
      <c r="AO471" s="3"/>
      <c r="AP471" s="3"/>
      <c r="AQ471" s="3"/>
      <c r="AR471" s="3"/>
      <c r="AS471" s="2"/>
      <c r="AT471" s="2"/>
    </row>
    <row r="472" spans="1:46" ht="14.25" customHeight="1" x14ac:dyDescent="0.25">
      <c r="A472" s="27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3"/>
      <c r="AM472" s="3"/>
      <c r="AN472" s="3"/>
      <c r="AO472" s="3"/>
      <c r="AP472" s="3"/>
      <c r="AQ472" s="3"/>
      <c r="AR472" s="3"/>
      <c r="AS472" s="2"/>
      <c r="AT472" s="2"/>
    </row>
    <row r="473" spans="1:46" ht="14.25" customHeight="1" x14ac:dyDescent="0.25">
      <c r="A473" s="27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3"/>
      <c r="AM473" s="3"/>
      <c r="AN473" s="3"/>
      <c r="AO473" s="3"/>
      <c r="AP473" s="3"/>
      <c r="AQ473" s="3"/>
      <c r="AR473" s="3"/>
      <c r="AS473" s="2"/>
      <c r="AT473" s="2"/>
    </row>
    <row r="474" spans="1:46" ht="14.25" customHeight="1" x14ac:dyDescent="0.25">
      <c r="A474" s="27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3"/>
      <c r="AM474" s="3"/>
      <c r="AN474" s="3"/>
      <c r="AO474" s="3"/>
      <c r="AP474" s="3"/>
      <c r="AQ474" s="3"/>
      <c r="AR474" s="3"/>
      <c r="AS474" s="2"/>
      <c r="AT474" s="2"/>
    </row>
    <row r="475" spans="1:46" ht="14.25" customHeight="1" x14ac:dyDescent="0.25">
      <c r="A475" s="27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3"/>
      <c r="AM475" s="3"/>
      <c r="AN475" s="3"/>
      <c r="AO475" s="3"/>
      <c r="AP475" s="3"/>
      <c r="AQ475" s="3"/>
      <c r="AR475" s="3"/>
      <c r="AS475" s="2"/>
      <c r="AT475" s="2"/>
    </row>
    <row r="476" spans="1:46" ht="14.25" customHeight="1" x14ac:dyDescent="0.25">
      <c r="A476" s="27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3"/>
      <c r="AM476" s="3"/>
      <c r="AN476" s="3"/>
      <c r="AO476" s="3"/>
      <c r="AP476" s="3"/>
      <c r="AQ476" s="3"/>
      <c r="AR476" s="3"/>
      <c r="AS476" s="2"/>
      <c r="AT476" s="2"/>
    </row>
    <row r="477" spans="1:46" ht="14.25" customHeight="1" x14ac:dyDescent="0.25">
      <c r="A477" s="27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3"/>
      <c r="AM477" s="3"/>
      <c r="AN477" s="3"/>
      <c r="AO477" s="3"/>
      <c r="AP477" s="3"/>
      <c r="AQ477" s="3"/>
      <c r="AR477" s="3"/>
      <c r="AS477" s="2"/>
      <c r="AT477" s="2"/>
    </row>
    <row r="478" spans="1:46" ht="14.25" customHeight="1" x14ac:dyDescent="0.25">
      <c r="A478" s="27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3"/>
      <c r="AM478" s="3"/>
      <c r="AN478" s="3"/>
      <c r="AO478" s="3"/>
      <c r="AP478" s="3"/>
      <c r="AQ478" s="3"/>
      <c r="AR478" s="3"/>
      <c r="AS478" s="2"/>
      <c r="AT478" s="2"/>
    </row>
    <row r="479" spans="1:46" ht="14.25" customHeight="1" x14ac:dyDescent="0.25">
      <c r="A479" s="27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3"/>
      <c r="AM479" s="3"/>
      <c r="AN479" s="3"/>
      <c r="AO479" s="3"/>
      <c r="AP479" s="3"/>
      <c r="AQ479" s="3"/>
      <c r="AR479" s="3"/>
      <c r="AS479" s="2"/>
      <c r="AT479" s="2"/>
    </row>
    <row r="480" spans="1:46" ht="14.25" customHeight="1" x14ac:dyDescent="0.25">
      <c r="A480" s="27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3"/>
      <c r="AM480" s="3"/>
      <c r="AN480" s="3"/>
      <c r="AO480" s="3"/>
      <c r="AP480" s="3"/>
      <c r="AQ480" s="3"/>
      <c r="AR480" s="3"/>
      <c r="AS480" s="2"/>
      <c r="AT480" s="2"/>
    </row>
    <row r="481" spans="1:46" ht="14.25" customHeight="1" x14ac:dyDescent="0.25">
      <c r="A481" s="27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3"/>
      <c r="AM481" s="3"/>
      <c r="AN481" s="3"/>
      <c r="AO481" s="3"/>
      <c r="AP481" s="3"/>
      <c r="AQ481" s="3"/>
      <c r="AR481" s="3"/>
      <c r="AS481" s="2"/>
      <c r="AT481" s="2"/>
    </row>
    <row r="482" spans="1:46" ht="14.25" customHeight="1" x14ac:dyDescent="0.25">
      <c r="A482" s="27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3"/>
      <c r="AM482" s="3"/>
      <c r="AN482" s="3"/>
      <c r="AO482" s="3"/>
      <c r="AP482" s="3"/>
      <c r="AQ482" s="3"/>
      <c r="AR482" s="3"/>
      <c r="AS482" s="2"/>
      <c r="AT482" s="2"/>
    </row>
    <row r="483" spans="1:46" ht="14.25" customHeight="1" x14ac:dyDescent="0.25">
      <c r="A483" s="27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3"/>
      <c r="AM483" s="3"/>
      <c r="AN483" s="3"/>
      <c r="AO483" s="3"/>
      <c r="AP483" s="3"/>
      <c r="AQ483" s="3"/>
      <c r="AR483" s="3"/>
      <c r="AS483" s="2"/>
      <c r="AT483" s="2"/>
    </row>
    <row r="484" spans="1:46" ht="14.25" customHeight="1" x14ac:dyDescent="0.25">
      <c r="A484" s="27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3"/>
      <c r="AM484" s="3"/>
      <c r="AN484" s="3"/>
      <c r="AO484" s="3"/>
      <c r="AP484" s="3"/>
      <c r="AQ484" s="3"/>
      <c r="AR484" s="3"/>
      <c r="AS484" s="2"/>
      <c r="AT484" s="2"/>
    </row>
    <row r="485" spans="1:46" ht="14.25" customHeight="1" x14ac:dyDescent="0.25">
      <c r="A485" s="27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3"/>
      <c r="AM485" s="3"/>
      <c r="AN485" s="3"/>
      <c r="AO485" s="3"/>
      <c r="AP485" s="3"/>
      <c r="AQ485" s="3"/>
      <c r="AR485" s="3"/>
      <c r="AS485" s="2"/>
      <c r="AT485" s="2"/>
    </row>
    <row r="486" spans="1:46" ht="14.25" customHeight="1" x14ac:dyDescent="0.25">
      <c r="A486" s="27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3"/>
      <c r="AM486" s="3"/>
      <c r="AN486" s="3"/>
      <c r="AO486" s="3"/>
      <c r="AP486" s="3"/>
      <c r="AQ486" s="3"/>
      <c r="AR486" s="3"/>
      <c r="AS486" s="2"/>
      <c r="AT486" s="2"/>
    </row>
    <row r="487" spans="1:46" ht="14.25" customHeight="1" x14ac:dyDescent="0.25">
      <c r="A487" s="27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3"/>
      <c r="AM487" s="3"/>
      <c r="AN487" s="3"/>
      <c r="AO487" s="3"/>
      <c r="AP487" s="3"/>
      <c r="AQ487" s="3"/>
      <c r="AR487" s="3"/>
      <c r="AS487" s="2"/>
      <c r="AT487" s="2"/>
    </row>
    <row r="488" spans="1:46" ht="14.25" customHeight="1" x14ac:dyDescent="0.25">
      <c r="A488" s="27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3"/>
      <c r="AM488" s="3"/>
      <c r="AN488" s="3"/>
      <c r="AO488" s="3"/>
      <c r="AP488" s="3"/>
      <c r="AQ488" s="3"/>
      <c r="AR488" s="3"/>
      <c r="AS488" s="2"/>
      <c r="AT488" s="2"/>
    </row>
    <row r="489" spans="1:46" ht="14.25" customHeight="1" x14ac:dyDescent="0.25">
      <c r="A489" s="27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3"/>
      <c r="AM489" s="3"/>
      <c r="AN489" s="3"/>
      <c r="AO489" s="3"/>
      <c r="AP489" s="3"/>
      <c r="AQ489" s="3"/>
      <c r="AR489" s="3"/>
      <c r="AS489" s="2"/>
      <c r="AT489" s="2"/>
    </row>
    <row r="490" spans="1:46" ht="14.25" customHeight="1" x14ac:dyDescent="0.25">
      <c r="A490" s="27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3"/>
      <c r="AM490" s="3"/>
      <c r="AN490" s="3"/>
      <c r="AO490" s="3"/>
      <c r="AP490" s="3"/>
      <c r="AQ490" s="3"/>
      <c r="AR490" s="3"/>
      <c r="AS490" s="2"/>
      <c r="AT490" s="2"/>
    </row>
    <row r="491" spans="1:46" ht="14.25" customHeight="1" x14ac:dyDescent="0.25">
      <c r="A491" s="27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3"/>
      <c r="AM491" s="3"/>
      <c r="AN491" s="3"/>
      <c r="AO491" s="3"/>
      <c r="AP491" s="3"/>
      <c r="AQ491" s="3"/>
      <c r="AR491" s="3"/>
      <c r="AS491" s="2"/>
      <c r="AT491" s="2"/>
    </row>
    <row r="492" spans="1:46" ht="14.25" customHeight="1" x14ac:dyDescent="0.25">
      <c r="A492" s="27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3"/>
      <c r="AM492" s="3"/>
      <c r="AN492" s="3"/>
      <c r="AO492" s="3"/>
      <c r="AP492" s="3"/>
      <c r="AQ492" s="3"/>
      <c r="AR492" s="3"/>
      <c r="AS492" s="2"/>
      <c r="AT492" s="2"/>
    </row>
    <row r="493" spans="1:46" ht="14.25" customHeight="1" x14ac:dyDescent="0.25">
      <c r="A493" s="27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3"/>
      <c r="AM493" s="3"/>
      <c r="AN493" s="3"/>
      <c r="AO493" s="3"/>
      <c r="AP493" s="3"/>
      <c r="AQ493" s="3"/>
      <c r="AR493" s="3"/>
      <c r="AS493" s="2"/>
      <c r="AT493" s="2"/>
    </row>
    <row r="494" spans="1:46" ht="14.25" customHeight="1" x14ac:dyDescent="0.25">
      <c r="A494" s="27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3"/>
      <c r="AM494" s="3"/>
      <c r="AN494" s="3"/>
      <c r="AO494" s="3"/>
      <c r="AP494" s="3"/>
      <c r="AQ494" s="3"/>
      <c r="AR494" s="3"/>
      <c r="AS494" s="2"/>
      <c r="AT494" s="2"/>
    </row>
    <row r="495" spans="1:46" ht="14.25" customHeight="1" x14ac:dyDescent="0.25">
      <c r="A495" s="27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3"/>
      <c r="AM495" s="3"/>
      <c r="AN495" s="3"/>
      <c r="AO495" s="3"/>
      <c r="AP495" s="3"/>
      <c r="AQ495" s="3"/>
      <c r="AR495" s="3"/>
      <c r="AS495" s="2"/>
      <c r="AT495" s="2"/>
    </row>
    <row r="496" spans="1:46" ht="14.25" customHeight="1" x14ac:dyDescent="0.25">
      <c r="A496" s="27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3"/>
      <c r="AM496" s="3"/>
      <c r="AN496" s="3"/>
      <c r="AO496" s="3"/>
      <c r="AP496" s="3"/>
      <c r="AQ496" s="3"/>
      <c r="AR496" s="3"/>
      <c r="AS496" s="2"/>
      <c r="AT496" s="2"/>
    </row>
    <row r="497" spans="1:46" ht="14.25" customHeight="1" x14ac:dyDescent="0.25">
      <c r="A497" s="27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3"/>
      <c r="AM497" s="3"/>
      <c r="AN497" s="3"/>
      <c r="AO497" s="3"/>
      <c r="AP497" s="3"/>
      <c r="AQ497" s="3"/>
      <c r="AR497" s="3"/>
      <c r="AS497" s="2"/>
      <c r="AT497" s="2"/>
    </row>
    <row r="498" spans="1:46" ht="14.25" customHeight="1" x14ac:dyDescent="0.25">
      <c r="A498" s="27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3"/>
      <c r="AM498" s="3"/>
      <c r="AN498" s="3"/>
      <c r="AO498" s="3"/>
      <c r="AP498" s="3"/>
      <c r="AQ498" s="3"/>
      <c r="AR498" s="3"/>
      <c r="AS498" s="2"/>
      <c r="AT498" s="2"/>
    </row>
    <row r="499" spans="1:46" ht="14.25" customHeight="1" x14ac:dyDescent="0.25">
      <c r="A499" s="27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3"/>
      <c r="AM499" s="3"/>
      <c r="AN499" s="3"/>
      <c r="AO499" s="3"/>
      <c r="AP499" s="3"/>
      <c r="AQ499" s="3"/>
      <c r="AR499" s="3"/>
      <c r="AS499" s="2"/>
      <c r="AT499" s="2"/>
    </row>
    <row r="500" spans="1:46" ht="14.25" customHeight="1" x14ac:dyDescent="0.25">
      <c r="A500" s="27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3"/>
      <c r="AM500" s="3"/>
      <c r="AN500" s="3"/>
      <c r="AO500" s="3"/>
      <c r="AP500" s="3"/>
      <c r="AQ500" s="3"/>
      <c r="AR500" s="3"/>
      <c r="AS500" s="2"/>
      <c r="AT500" s="2"/>
    </row>
    <row r="501" spans="1:46" ht="14.25" customHeight="1" x14ac:dyDescent="0.25">
      <c r="A501" s="27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3"/>
      <c r="AM501" s="3"/>
      <c r="AN501" s="3"/>
      <c r="AO501" s="3"/>
      <c r="AP501" s="3"/>
      <c r="AQ501" s="3"/>
      <c r="AR501" s="3"/>
      <c r="AS501" s="2"/>
      <c r="AT501" s="2"/>
    </row>
    <row r="502" spans="1:46" ht="14.25" customHeight="1" x14ac:dyDescent="0.25">
      <c r="A502" s="27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3"/>
      <c r="AM502" s="3"/>
      <c r="AN502" s="3"/>
      <c r="AO502" s="3"/>
      <c r="AP502" s="3"/>
      <c r="AQ502" s="3"/>
      <c r="AR502" s="3"/>
      <c r="AS502" s="2"/>
      <c r="AT502" s="2"/>
    </row>
    <row r="503" spans="1:46" ht="14.25" customHeight="1" x14ac:dyDescent="0.25">
      <c r="A503" s="27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3"/>
      <c r="AM503" s="3"/>
      <c r="AN503" s="3"/>
      <c r="AO503" s="3"/>
      <c r="AP503" s="3"/>
      <c r="AQ503" s="3"/>
      <c r="AR503" s="3"/>
      <c r="AS503" s="2"/>
      <c r="AT503" s="2"/>
    </row>
    <row r="504" spans="1:46" ht="14.25" customHeight="1" x14ac:dyDescent="0.25">
      <c r="A504" s="27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3"/>
      <c r="AM504" s="3"/>
      <c r="AN504" s="3"/>
      <c r="AO504" s="3"/>
      <c r="AP504" s="3"/>
      <c r="AQ504" s="3"/>
      <c r="AR504" s="3"/>
      <c r="AS504" s="2"/>
      <c r="AT504" s="2"/>
    </row>
    <row r="505" spans="1:46" ht="14.25" customHeight="1" x14ac:dyDescent="0.25">
      <c r="A505" s="27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3"/>
      <c r="AM505" s="3"/>
      <c r="AN505" s="3"/>
      <c r="AO505" s="3"/>
      <c r="AP505" s="3"/>
      <c r="AQ505" s="3"/>
      <c r="AR505" s="3"/>
      <c r="AS505" s="2"/>
      <c r="AT505" s="2"/>
    </row>
    <row r="506" spans="1:46" ht="14.25" customHeight="1" x14ac:dyDescent="0.25">
      <c r="A506" s="27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3"/>
      <c r="AM506" s="3"/>
      <c r="AN506" s="3"/>
      <c r="AO506" s="3"/>
      <c r="AP506" s="3"/>
      <c r="AQ506" s="3"/>
      <c r="AR506" s="3"/>
      <c r="AS506" s="2"/>
      <c r="AT506" s="2"/>
    </row>
    <row r="507" spans="1:46" ht="14.25" customHeight="1" x14ac:dyDescent="0.25">
      <c r="A507" s="27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3"/>
      <c r="AM507" s="3"/>
      <c r="AN507" s="3"/>
      <c r="AO507" s="3"/>
      <c r="AP507" s="3"/>
      <c r="AQ507" s="3"/>
      <c r="AR507" s="3"/>
      <c r="AS507" s="2"/>
      <c r="AT507" s="2"/>
    </row>
    <row r="508" spans="1:46" ht="14.25" customHeight="1" x14ac:dyDescent="0.25">
      <c r="A508" s="27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3"/>
      <c r="AM508" s="3"/>
      <c r="AN508" s="3"/>
      <c r="AO508" s="3"/>
      <c r="AP508" s="3"/>
      <c r="AQ508" s="3"/>
      <c r="AR508" s="3"/>
      <c r="AS508" s="2"/>
      <c r="AT508" s="2"/>
    </row>
    <row r="509" spans="1:46" ht="14.25" customHeight="1" x14ac:dyDescent="0.25">
      <c r="A509" s="27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3"/>
      <c r="AM509" s="3"/>
      <c r="AN509" s="3"/>
      <c r="AO509" s="3"/>
      <c r="AP509" s="3"/>
      <c r="AQ509" s="3"/>
      <c r="AR509" s="3"/>
      <c r="AS509" s="2"/>
      <c r="AT509" s="2"/>
    </row>
    <row r="510" spans="1:46" ht="14.25" customHeight="1" x14ac:dyDescent="0.25">
      <c r="A510" s="27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3"/>
      <c r="AM510" s="3"/>
      <c r="AN510" s="3"/>
      <c r="AO510" s="3"/>
      <c r="AP510" s="3"/>
      <c r="AQ510" s="3"/>
      <c r="AR510" s="3"/>
      <c r="AS510" s="2"/>
      <c r="AT510" s="2"/>
    </row>
    <row r="511" spans="1:46" ht="14.25" customHeight="1" x14ac:dyDescent="0.25">
      <c r="A511" s="27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3"/>
      <c r="AM511" s="3"/>
      <c r="AN511" s="3"/>
      <c r="AO511" s="3"/>
      <c r="AP511" s="3"/>
      <c r="AQ511" s="3"/>
      <c r="AR511" s="3"/>
      <c r="AS511" s="2"/>
      <c r="AT511" s="2"/>
    </row>
    <row r="512" spans="1:46" ht="14.25" customHeight="1" x14ac:dyDescent="0.25">
      <c r="A512" s="27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3"/>
      <c r="AM512" s="3"/>
      <c r="AN512" s="3"/>
      <c r="AO512" s="3"/>
      <c r="AP512" s="3"/>
      <c r="AQ512" s="3"/>
      <c r="AR512" s="3"/>
      <c r="AS512" s="2"/>
      <c r="AT512" s="2"/>
    </row>
    <row r="513" spans="1:46" ht="14.25" customHeight="1" x14ac:dyDescent="0.25">
      <c r="A513" s="27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3"/>
      <c r="AM513" s="3"/>
      <c r="AN513" s="3"/>
      <c r="AO513" s="3"/>
      <c r="AP513" s="3"/>
      <c r="AQ513" s="3"/>
      <c r="AR513" s="3"/>
      <c r="AS513" s="2"/>
      <c r="AT513" s="2"/>
    </row>
    <row r="514" spans="1:46" ht="14.25" customHeight="1" x14ac:dyDescent="0.25">
      <c r="A514" s="27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3"/>
      <c r="AM514" s="3"/>
      <c r="AN514" s="3"/>
      <c r="AO514" s="3"/>
      <c r="AP514" s="3"/>
      <c r="AQ514" s="3"/>
      <c r="AR514" s="3"/>
      <c r="AS514" s="2"/>
      <c r="AT514" s="2"/>
    </row>
    <row r="515" spans="1:46" ht="14.25" customHeight="1" x14ac:dyDescent="0.25">
      <c r="A515" s="27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3"/>
      <c r="AM515" s="3"/>
      <c r="AN515" s="3"/>
      <c r="AO515" s="3"/>
      <c r="AP515" s="3"/>
      <c r="AQ515" s="3"/>
      <c r="AR515" s="3"/>
      <c r="AS515" s="2"/>
      <c r="AT515" s="2"/>
    </row>
    <row r="516" spans="1:46" ht="14.25" customHeight="1" x14ac:dyDescent="0.25">
      <c r="A516" s="27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3"/>
      <c r="AM516" s="3"/>
      <c r="AN516" s="3"/>
      <c r="AO516" s="3"/>
      <c r="AP516" s="3"/>
      <c r="AQ516" s="3"/>
      <c r="AR516" s="3"/>
      <c r="AS516" s="2"/>
      <c r="AT516" s="2"/>
    </row>
    <row r="517" spans="1:46" ht="14.25" customHeight="1" x14ac:dyDescent="0.25">
      <c r="A517" s="27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3"/>
      <c r="AM517" s="3"/>
      <c r="AN517" s="3"/>
      <c r="AO517" s="3"/>
      <c r="AP517" s="3"/>
      <c r="AQ517" s="3"/>
      <c r="AR517" s="3"/>
      <c r="AS517" s="2"/>
      <c r="AT517" s="2"/>
    </row>
    <row r="518" spans="1:46" ht="14.25" customHeight="1" x14ac:dyDescent="0.25">
      <c r="A518" s="27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3"/>
      <c r="AM518" s="3"/>
      <c r="AN518" s="3"/>
      <c r="AO518" s="3"/>
      <c r="AP518" s="3"/>
      <c r="AQ518" s="3"/>
      <c r="AR518" s="3"/>
      <c r="AS518" s="2"/>
      <c r="AT518" s="2"/>
    </row>
    <row r="519" spans="1:46" ht="14.25" customHeight="1" x14ac:dyDescent="0.25">
      <c r="A519" s="27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3"/>
      <c r="AM519" s="3"/>
      <c r="AN519" s="3"/>
      <c r="AO519" s="3"/>
      <c r="AP519" s="3"/>
      <c r="AQ519" s="3"/>
      <c r="AR519" s="3"/>
      <c r="AS519" s="2"/>
      <c r="AT519" s="2"/>
    </row>
    <row r="520" spans="1:46" ht="14.25" customHeight="1" x14ac:dyDescent="0.25">
      <c r="A520" s="27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3"/>
      <c r="AM520" s="3"/>
      <c r="AN520" s="3"/>
      <c r="AO520" s="3"/>
      <c r="AP520" s="3"/>
      <c r="AQ520" s="3"/>
      <c r="AR520" s="3"/>
      <c r="AS520" s="2"/>
      <c r="AT520" s="2"/>
    </row>
    <row r="521" spans="1:46" ht="14.25" customHeight="1" x14ac:dyDescent="0.25">
      <c r="A521" s="27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3"/>
      <c r="AM521" s="3"/>
      <c r="AN521" s="3"/>
      <c r="AO521" s="3"/>
      <c r="AP521" s="3"/>
      <c r="AQ521" s="3"/>
      <c r="AR521" s="3"/>
      <c r="AS521" s="2"/>
      <c r="AT521" s="2"/>
    </row>
    <row r="522" spans="1:46" ht="14.25" customHeight="1" x14ac:dyDescent="0.25">
      <c r="A522" s="27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3"/>
      <c r="AM522" s="3"/>
      <c r="AN522" s="3"/>
      <c r="AO522" s="3"/>
      <c r="AP522" s="3"/>
      <c r="AQ522" s="3"/>
      <c r="AR522" s="3"/>
      <c r="AS522" s="2"/>
      <c r="AT522" s="2"/>
    </row>
    <row r="523" spans="1:46" ht="14.25" customHeight="1" x14ac:dyDescent="0.25">
      <c r="A523" s="27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3"/>
      <c r="AM523" s="3"/>
      <c r="AN523" s="3"/>
      <c r="AO523" s="3"/>
      <c r="AP523" s="3"/>
      <c r="AQ523" s="3"/>
      <c r="AR523" s="3"/>
      <c r="AS523" s="2"/>
      <c r="AT523" s="2"/>
    </row>
    <row r="524" spans="1:46" ht="14.25" customHeight="1" x14ac:dyDescent="0.25">
      <c r="A524" s="27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3"/>
      <c r="AM524" s="3"/>
      <c r="AN524" s="3"/>
      <c r="AO524" s="3"/>
      <c r="AP524" s="3"/>
      <c r="AQ524" s="3"/>
      <c r="AR524" s="3"/>
      <c r="AS524" s="2"/>
      <c r="AT524" s="2"/>
    </row>
    <row r="525" spans="1:46" ht="14.25" customHeight="1" x14ac:dyDescent="0.25">
      <c r="A525" s="27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3"/>
      <c r="AM525" s="3"/>
      <c r="AN525" s="3"/>
      <c r="AO525" s="3"/>
      <c r="AP525" s="3"/>
      <c r="AQ525" s="3"/>
      <c r="AR525" s="3"/>
      <c r="AS525" s="2"/>
      <c r="AT525" s="2"/>
    </row>
    <row r="526" spans="1:46" ht="14.25" customHeight="1" x14ac:dyDescent="0.25">
      <c r="A526" s="27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3"/>
      <c r="AM526" s="3"/>
      <c r="AN526" s="3"/>
      <c r="AO526" s="3"/>
      <c r="AP526" s="3"/>
      <c r="AQ526" s="3"/>
      <c r="AR526" s="3"/>
      <c r="AS526" s="2"/>
      <c r="AT526" s="2"/>
    </row>
    <row r="527" spans="1:46" ht="14.25" customHeight="1" x14ac:dyDescent="0.25">
      <c r="A527" s="27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3"/>
      <c r="AM527" s="3"/>
      <c r="AN527" s="3"/>
      <c r="AO527" s="3"/>
      <c r="AP527" s="3"/>
      <c r="AQ527" s="3"/>
      <c r="AR527" s="3"/>
      <c r="AS527" s="2"/>
      <c r="AT527" s="2"/>
    </row>
    <row r="528" spans="1:46" ht="14.25" customHeight="1" x14ac:dyDescent="0.25">
      <c r="A528" s="27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3"/>
      <c r="AM528" s="3"/>
      <c r="AN528" s="3"/>
      <c r="AO528" s="3"/>
      <c r="AP528" s="3"/>
      <c r="AQ528" s="3"/>
      <c r="AR528" s="3"/>
      <c r="AS528" s="2"/>
      <c r="AT528" s="2"/>
    </row>
    <row r="529" spans="1:46" ht="14.25" customHeight="1" x14ac:dyDescent="0.25">
      <c r="A529" s="27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3"/>
      <c r="AM529" s="3"/>
      <c r="AN529" s="3"/>
      <c r="AO529" s="3"/>
      <c r="AP529" s="3"/>
      <c r="AQ529" s="3"/>
      <c r="AR529" s="3"/>
      <c r="AS529" s="2"/>
      <c r="AT529" s="2"/>
    </row>
    <row r="530" spans="1:46" ht="14.25" customHeight="1" x14ac:dyDescent="0.25">
      <c r="A530" s="27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3"/>
      <c r="AM530" s="3"/>
      <c r="AN530" s="3"/>
      <c r="AO530" s="3"/>
      <c r="AP530" s="3"/>
      <c r="AQ530" s="3"/>
      <c r="AR530" s="3"/>
      <c r="AS530" s="2"/>
      <c r="AT530" s="2"/>
    </row>
    <row r="531" spans="1:46" ht="14.25" customHeight="1" x14ac:dyDescent="0.25">
      <c r="A531" s="27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3"/>
      <c r="AM531" s="3"/>
      <c r="AN531" s="3"/>
      <c r="AO531" s="3"/>
      <c r="AP531" s="3"/>
      <c r="AQ531" s="3"/>
      <c r="AR531" s="3"/>
      <c r="AS531" s="2"/>
      <c r="AT531" s="2"/>
    </row>
    <row r="532" spans="1:46" ht="14.25" customHeight="1" x14ac:dyDescent="0.25">
      <c r="A532" s="27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3"/>
      <c r="AM532" s="3"/>
      <c r="AN532" s="3"/>
      <c r="AO532" s="3"/>
      <c r="AP532" s="3"/>
      <c r="AQ532" s="3"/>
      <c r="AR532" s="3"/>
      <c r="AS532" s="2"/>
      <c r="AT532" s="2"/>
    </row>
    <row r="533" spans="1:46" ht="14.25" customHeight="1" x14ac:dyDescent="0.25">
      <c r="A533" s="27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3"/>
      <c r="AM533" s="3"/>
      <c r="AN533" s="3"/>
      <c r="AO533" s="3"/>
      <c r="AP533" s="3"/>
      <c r="AQ533" s="3"/>
      <c r="AR533" s="3"/>
      <c r="AS533" s="2"/>
      <c r="AT533" s="2"/>
    </row>
    <row r="534" spans="1:46" ht="14.25" customHeight="1" x14ac:dyDescent="0.25">
      <c r="A534" s="27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3"/>
      <c r="AM534" s="3"/>
      <c r="AN534" s="3"/>
      <c r="AO534" s="3"/>
      <c r="AP534" s="3"/>
      <c r="AQ534" s="3"/>
      <c r="AR534" s="3"/>
      <c r="AS534" s="2"/>
      <c r="AT534" s="2"/>
    </row>
    <row r="535" spans="1:46" ht="14.25" customHeight="1" x14ac:dyDescent="0.25">
      <c r="A535" s="27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3"/>
      <c r="AM535" s="3"/>
      <c r="AN535" s="3"/>
      <c r="AO535" s="3"/>
      <c r="AP535" s="3"/>
      <c r="AQ535" s="3"/>
      <c r="AR535" s="3"/>
      <c r="AS535" s="2"/>
      <c r="AT535" s="2"/>
    </row>
    <row r="536" spans="1:46" ht="14.25" customHeight="1" x14ac:dyDescent="0.25">
      <c r="A536" s="27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3"/>
      <c r="AM536" s="3"/>
      <c r="AN536" s="3"/>
      <c r="AO536" s="3"/>
      <c r="AP536" s="3"/>
      <c r="AQ536" s="3"/>
      <c r="AR536" s="3"/>
      <c r="AS536" s="2"/>
      <c r="AT536" s="2"/>
    </row>
    <row r="537" spans="1:46" ht="14.25" customHeight="1" x14ac:dyDescent="0.25">
      <c r="A537" s="27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3"/>
      <c r="AM537" s="3"/>
      <c r="AN537" s="3"/>
      <c r="AO537" s="3"/>
      <c r="AP537" s="3"/>
      <c r="AQ537" s="3"/>
      <c r="AR537" s="3"/>
      <c r="AS537" s="2"/>
      <c r="AT537" s="2"/>
    </row>
    <row r="538" spans="1:46" ht="14.25" customHeight="1" x14ac:dyDescent="0.25">
      <c r="A538" s="27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3"/>
      <c r="AM538" s="3"/>
      <c r="AN538" s="3"/>
      <c r="AO538" s="3"/>
      <c r="AP538" s="3"/>
      <c r="AQ538" s="3"/>
      <c r="AR538" s="3"/>
      <c r="AS538" s="2"/>
      <c r="AT538" s="2"/>
    </row>
    <row r="539" spans="1:46" ht="14.25" customHeight="1" x14ac:dyDescent="0.25">
      <c r="A539" s="27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3"/>
      <c r="AM539" s="3"/>
      <c r="AN539" s="3"/>
      <c r="AO539" s="3"/>
      <c r="AP539" s="3"/>
      <c r="AQ539" s="3"/>
      <c r="AR539" s="3"/>
      <c r="AS539" s="2"/>
      <c r="AT539" s="2"/>
    </row>
    <row r="540" spans="1:46" ht="14.25" customHeight="1" x14ac:dyDescent="0.25">
      <c r="A540" s="27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3"/>
      <c r="AM540" s="3"/>
      <c r="AN540" s="3"/>
      <c r="AO540" s="3"/>
      <c r="AP540" s="3"/>
      <c r="AQ540" s="3"/>
      <c r="AR540" s="3"/>
      <c r="AS540" s="2"/>
      <c r="AT540" s="2"/>
    </row>
    <row r="541" spans="1:46" ht="14.25" customHeight="1" x14ac:dyDescent="0.25">
      <c r="A541" s="27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3"/>
      <c r="AM541" s="3"/>
      <c r="AN541" s="3"/>
      <c r="AO541" s="3"/>
      <c r="AP541" s="3"/>
      <c r="AQ541" s="3"/>
      <c r="AR541" s="3"/>
      <c r="AS541" s="2"/>
      <c r="AT541" s="2"/>
    </row>
    <row r="542" spans="1:46" ht="14.25" customHeight="1" x14ac:dyDescent="0.25">
      <c r="A542" s="27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3"/>
      <c r="AM542" s="3"/>
      <c r="AN542" s="3"/>
      <c r="AO542" s="3"/>
      <c r="AP542" s="3"/>
      <c r="AQ542" s="3"/>
      <c r="AR542" s="3"/>
      <c r="AS542" s="2"/>
      <c r="AT542" s="2"/>
    </row>
    <row r="543" spans="1:46" ht="14.25" customHeight="1" x14ac:dyDescent="0.25">
      <c r="A543" s="27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3"/>
      <c r="AM543" s="3"/>
      <c r="AN543" s="3"/>
      <c r="AO543" s="3"/>
      <c r="AP543" s="3"/>
      <c r="AQ543" s="3"/>
      <c r="AR543" s="3"/>
      <c r="AS543" s="2"/>
      <c r="AT543" s="2"/>
    </row>
    <row r="544" spans="1:46" ht="14.25" customHeight="1" x14ac:dyDescent="0.25">
      <c r="A544" s="27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3"/>
      <c r="AM544" s="3"/>
      <c r="AN544" s="3"/>
      <c r="AO544" s="3"/>
      <c r="AP544" s="3"/>
      <c r="AQ544" s="3"/>
      <c r="AR544" s="3"/>
      <c r="AS544" s="2"/>
      <c r="AT544" s="2"/>
    </row>
    <row r="545" spans="1:46" ht="14.25" customHeight="1" x14ac:dyDescent="0.25">
      <c r="A545" s="27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3"/>
      <c r="AM545" s="3"/>
      <c r="AN545" s="3"/>
      <c r="AO545" s="3"/>
      <c r="AP545" s="3"/>
      <c r="AQ545" s="3"/>
      <c r="AR545" s="3"/>
      <c r="AS545" s="2"/>
      <c r="AT545" s="2"/>
    </row>
    <row r="546" spans="1:46" ht="14.25" customHeight="1" x14ac:dyDescent="0.25">
      <c r="A546" s="27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3"/>
      <c r="AM546" s="3"/>
      <c r="AN546" s="3"/>
      <c r="AO546" s="3"/>
      <c r="AP546" s="3"/>
      <c r="AQ546" s="3"/>
      <c r="AR546" s="3"/>
      <c r="AS546" s="2"/>
      <c r="AT546" s="2"/>
    </row>
    <row r="547" spans="1:46" ht="14.25" customHeight="1" x14ac:dyDescent="0.25">
      <c r="A547" s="27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3"/>
      <c r="AM547" s="3"/>
      <c r="AN547" s="3"/>
      <c r="AO547" s="3"/>
      <c r="AP547" s="3"/>
      <c r="AQ547" s="3"/>
      <c r="AR547" s="3"/>
      <c r="AS547" s="2"/>
      <c r="AT547" s="2"/>
    </row>
    <row r="548" spans="1:46" ht="14.25" customHeight="1" x14ac:dyDescent="0.25">
      <c r="A548" s="27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3"/>
      <c r="AM548" s="3"/>
      <c r="AN548" s="3"/>
      <c r="AO548" s="3"/>
      <c r="AP548" s="3"/>
      <c r="AQ548" s="3"/>
      <c r="AR548" s="3"/>
      <c r="AS548" s="2"/>
      <c r="AT548" s="2"/>
    </row>
    <row r="549" spans="1:46" ht="14.25" customHeight="1" x14ac:dyDescent="0.25">
      <c r="A549" s="27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3"/>
      <c r="AM549" s="3"/>
      <c r="AN549" s="3"/>
      <c r="AO549" s="3"/>
      <c r="AP549" s="3"/>
      <c r="AQ549" s="3"/>
      <c r="AR549" s="3"/>
      <c r="AS549" s="2"/>
      <c r="AT549" s="2"/>
    </row>
    <row r="550" spans="1:46" ht="14.25" customHeight="1" x14ac:dyDescent="0.25">
      <c r="A550" s="27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3"/>
      <c r="AM550" s="3"/>
      <c r="AN550" s="3"/>
      <c r="AO550" s="3"/>
      <c r="AP550" s="3"/>
      <c r="AQ550" s="3"/>
      <c r="AR550" s="3"/>
      <c r="AS550" s="2"/>
      <c r="AT550" s="2"/>
    </row>
    <row r="551" spans="1:46" ht="14.25" customHeight="1" x14ac:dyDescent="0.25">
      <c r="A551" s="27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3"/>
      <c r="AM551" s="3"/>
      <c r="AN551" s="3"/>
      <c r="AO551" s="3"/>
      <c r="AP551" s="3"/>
      <c r="AQ551" s="3"/>
      <c r="AR551" s="3"/>
      <c r="AS551" s="2"/>
      <c r="AT551" s="2"/>
    </row>
    <row r="552" spans="1:46" ht="14.25" customHeight="1" x14ac:dyDescent="0.25">
      <c r="A552" s="27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3"/>
      <c r="AM552" s="3"/>
      <c r="AN552" s="3"/>
      <c r="AO552" s="3"/>
      <c r="AP552" s="3"/>
      <c r="AQ552" s="3"/>
      <c r="AR552" s="3"/>
      <c r="AS552" s="2"/>
      <c r="AT552" s="2"/>
    </row>
    <row r="553" spans="1:46" ht="14.25" customHeight="1" x14ac:dyDescent="0.25">
      <c r="A553" s="27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3"/>
      <c r="AM553" s="3"/>
      <c r="AN553" s="3"/>
      <c r="AO553" s="3"/>
      <c r="AP553" s="3"/>
      <c r="AQ553" s="3"/>
      <c r="AR553" s="3"/>
      <c r="AS553" s="2"/>
      <c r="AT553" s="2"/>
    </row>
    <row r="554" spans="1:46" ht="14.25" customHeight="1" x14ac:dyDescent="0.25">
      <c r="A554" s="27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3"/>
      <c r="AM554" s="3"/>
      <c r="AN554" s="3"/>
      <c r="AO554" s="3"/>
      <c r="AP554" s="3"/>
      <c r="AQ554" s="3"/>
      <c r="AR554" s="3"/>
      <c r="AS554" s="2"/>
      <c r="AT554" s="2"/>
    </row>
    <row r="555" spans="1:46" ht="14.25" customHeight="1" x14ac:dyDescent="0.25">
      <c r="A555" s="27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3"/>
      <c r="AM555" s="3"/>
      <c r="AN555" s="3"/>
      <c r="AO555" s="3"/>
      <c r="AP555" s="3"/>
      <c r="AQ555" s="3"/>
      <c r="AR555" s="3"/>
      <c r="AS555" s="2"/>
      <c r="AT555" s="2"/>
    </row>
    <row r="556" spans="1:46" ht="14.25" customHeight="1" x14ac:dyDescent="0.25">
      <c r="A556" s="27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3"/>
      <c r="AM556" s="3"/>
      <c r="AN556" s="3"/>
      <c r="AO556" s="3"/>
      <c r="AP556" s="3"/>
      <c r="AQ556" s="3"/>
      <c r="AR556" s="3"/>
      <c r="AS556" s="2"/>
      <c r="AT556" s="2"/>
    </row>
    <row r="557" spans="1:46" ht="14.25" customHeight="1" x14ac:dyDescent="0.25">
      <c r="A557" s="27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3"/>
      <c r="AM557" s="3"/>
      <c r="AN557" s="3"/>
      <c r="AO557" s="3"/>
      <c r="AP557" s="3"/>
      <c r="AQ557" s="3"/>
      <c r="AR557" s="3"/>
      <c r="AS557" s="2"/>
      <c r="AT557" s="2"/>
    </row>
    <row r="558" spans="1:46" ht="14.25" customHeight="1" x14ac:dyDescent="0.25">
      <c r="A558" s="27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3"/>
      <c r="AM558" s="3"/>
      <c r="AN558" s="3"/>
      <c r="AO558" s="3"/>
      <c r="AP558" s="3"/>
      <c r="AQ558" s="3"/>
      <c r="AR558" s="3"/>
      <c r="AS558" s="2"/>
      <c r="AT558" s="2"/>
    </row>
    <row r="559" spans="1:46" ht="14.25" customHeight="1" x14ac:dyDescent="0.25">
      <c r="A559" s="27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3"/>
      <c r="AM559" s="3"/>
      <c r="AN559" s="3"/>
      <c r="AO559" s="3"/>
      <c r="AP559" s="3"/>
      <c r="AQ559" s="3"/>
      <c r="AR559" s="3"/>
      <c r="AS559" s="2"/>
      <c r="AT559" s="2"/>
    </row>
    <row r="560" spans="1:46" ht="14.25" customHeight="1" x14ac:dyDescent="0.25">
      <c r="A560" s="27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3"/>
      <c r="AM560" s="3"/>
      <c r="AN560" s="3"/>
      <c r="AO560" s="3"/>
      <c r="AP560" s="3"/>
      <c r="AQ560" s="3"/>
      <c r="AR560" s="3"/>
      <c r="AS560" s="2"/>
      <c r="AT560" s="2"/>
    </row>
    <row r="561" spans="1:46" ht="14.25" customHeight="1" x14ac:dyDescent="0.25">
      <c r="A561" s="27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3"/>
      <c r="AM561" s="3"/>
      <c r="AN561" s="3"/>
      <c r="AO561" s="3"/>
      <c r="AP561" s="3"/>
      <c r="AQ561" s="3"/>
      <c r="AR561" s="3"/>
      <c r="AS561" s="2"/>
      <c r="AT561" s="2"/>
    </row>
    <row r="562" spans="1:46" ht="14.25" customHeight="1" x14ac:dyDescent="0.25">
      <c r="A562" s="27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3"/>
      <c r="AM562" s="3"/>
      <c r="AN562" s="3"/>
      <c r="AO562" s="3"/>
      <c r="AP562" s="3"/>
      <c r="AQ562" s="3"/>
      <c r="AR562" s="3"/>
      <c r="AS562" s="2"/>
      <c r="AT562" s="2"/>
    </row>
    <row r="563" spans="1:46" ht="14.25" customHeight="1" x14ac:dyDescent="0.25">
      <c r="A563" s="27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3"/>
      <c r="AM563" s="3"/>
      <c r="AN563" s="3"/>
      <c r="AO563" s="3"/>
      <c r="AP563" s="3"/>
      <c r="AQ563" s="3"/>
      <c r="AR563" s="3"/>
      <c r="AS563" s="2"/>
      <c r="AT563" s="2"/>
    </row>
    <row r="564" spans="1:46" ht="14.25" customHeight="1" x14ac:dyDescent="0.25">
      <c r="A564" s="27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3"/>
      <c r="AM564" s="3"/>
      <c r="AN564" s="3"/>
      <c r="AO564" s="3"/>
      <c r="AP564" s="3"/>
      <c r="AQ564" s="3"/>
      <c r="AR564" s="3"/>
      <c r="AS564" s="2"/>
      <c r="AT564" s="2"/>
    </row>
    <row r="565" spans="1:46" ht="14.25" customHeight="1" x14ac:dyDescent="0.25">
      <c r="A565" s="27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3"/>
      <c r="AM565" s="3"/>
      <c r="AN565" s="3"/>
      <c r="AO565" s="3"/>
      <c r="AP565" s="3"/>
      <c r="AQ565" s="3"/>
      <c r="AR565" s="3"/>
      <c r="AS565" s="2"/>
      <c r="AT565" s="2"/>
    </row>
    <row r="566" spans="1:46" ht="14.25" customHeight="1" x14ac:dyDescent="0.25">
      <c r="A566" s="27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3"/>
      <c r="AM566" s="3"/>
      <c r="AN566" s="3"/>
      <c r="AO566" s="3"/>
      <c r="AP566" s="3"/>
      <c r="AQ566" s="3"/>
      <c r="AR566" s="3"/>
      <c r="AS566" s="2"/>
      <c r="AT566" s="2"/>
    </row>
    <row r="567" spans="1:46" ht="14.25" customHeight="1" x14ac:dyDescent="0.25">
      <c r="A567" s="27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3"/>
      <c r="AM567" s="3"/>
      <c r="AN567" s="3"/>
      <c r="AO567" s="3"/>
      <c r="AP567" s="3"/>
      <c r="AQ567" s="3"/>
      <c r="AR567" s="3"/>
      <c r="AS567" s="2"/>
      <c r="AT567" s="2"/>
    </row>
    <row r="568" spans="1:46" ht="14.25" customHeight="1" x14ac:dyDescent="0.25">
      <c r="A568" s="27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3"/>
      <c r="AM568" s="3"/>
      <c r="AN568" s="3"/>
      <c r="AO568" s="3"/>
      <c r="AP568" s="3"/>
      <c r="AQ568" s="3"/>
      <c r="AR568" s="3"/>
      <c r="AS568" s="2"/>
      <c r="AT568" s="2"/>
    </row>
    <row r="569" spans="1:46" ht="14.25" customHeight="1" x14ac:dyDescent="0.25">
      <c r="A569" s="27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3"/>
      <c r="AM569" s="3"/>
      <c r="AN569" s="3"/>
      <c r="AO569" s="3"/>
      <c r="AP569" s="3"/>
      <c r="AQ569" s="3"/>
      <c r="AR569" s="3"/>
      <c r="AS569" s="2"/>
      <c r="AT569" s="2"/>
    </row>
    <row r="570" spans="1:46" ht="14.25" customHeight="1" x14ac:dyDescent="0.25">
      <c r="A570" s="27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3"/>
      <c r="AM570" s="3"/>
      <c r="AN570" s="3"/>
      <c r="AO570" s="3"/>
      <c r="AP570" s="3"/>
      <c r="AQ570" s="3"/>
      <c r="AR570" s="3"/>
      <c r="AS570" s="2"/>
      <c r="AT570" s="2"/>
    </row>
    <row r="571" spans="1:46" ht="14.25" customHeight="1" x14ac:dyDescent="0.25">
      <c r="A571" s="27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3"/>
      <c r="AM571" s="3"/>
      <c r="AN571" s="3"/>
      <c r="AO571" s="3"/>
      <c r="AP571" s="3"/>
      <c r="AQ571" s="3"/>
      <c r="AR571" s="3"/>
      <c r="AS571" s="2"/>
      <c r="AT571" s="2"/>
    </row>
    <row r="572" spans="1:46" ht="14.25" customHeight="1" x14ac:dyDescent="0.25">
      <c r="A572" s="27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3"/>
      <c r="AM572" s="3"/>
      <c r="AN572" s="3"/>
      <c r="AO572" s="3"/>
      <c r="AP572" s="3"/>
      <c r="AQ572" s="3"/>
      <c r="AR572" s="3"/>
      <c r="AS572" s="2"/>
      <c r="AT572" s="2"/>
    </row>
    <row r="573" spans="1:46" ht="14.25" customHeight="1" x14ac:dyDescent="0.25">
      <c r="A573" s="27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3"/>
      <c r="AM573" s="3"/>
      <c r="AN573" s="3"/>
      <c r="AO573" s="3"/>
      <c r="AP573" s="3"/>
      <c r="AQ573" s="3"/>
      <c r="AR573" s="3"/>
      <c r="AS573" s="2"/>
      <c r="AT573" s="2"/>
    </row>
    <row r="574" spans="1:46" ht="14.25" customHeight="1" x14ac:dyDescent="0.25">
      <c r="A574" s="27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3"/>
      <c r="AM574" s="3"/>
      <c r="AN574" s="3"/>
      <c r="AO574" s="3"/>
      <c r="AP574" s="3"/>
      <c r="AQ574" s="3"/>
      <c r="AR574" s="3"/>
      <c r="AS574" s="2"/>
      <c r="AT574" s="2"/>
    </row>
    <row r="575" spans="1:46" ht="14.25" customHeight="1" x14ac:dyDescent="0.25">
      <c r="A575" s="27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3"/>
      <c r="AM575" s="3"/>
      <c r="AN575" s="3"/>
      <c r="AO575" s="3"/>
      <c r="AP575" s="3"/>
      <c r="AQ575" s="3"/>
      <c r="AR575" s="3"/>
      <c r="AS575" s="2"/>
      <c r="AT575" s="2"/>
    </row>
    <row r="576" spans="1:46" ht="14.25" customHeight="1" x14ac:dyDescent="0.25">
      <c r="A576" s="27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3"/>
      <c r="AM576" s="3"/>
      <c r="AN576" s="3"/>
      <c r="AO576" s="3"/>
      <c r="AP576" s="3"/>
      <c r="AQ576" s="3"/>
      <c r="AR576" s="3"/>
      <c r="AS576" s="2"/>
      <c r="AT576" s="2"/>
    </row>
    <row r="577" spans="1:46" ht="14.25" customHeight="1" x14ac:dyDescent="0.25">
      <c r="A577" s="27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3"/>
      <c r="AM577" s="3"/>
      <c r="AN577" s="3"/>
      <c r="AO577" s="3"/>
      <c r="AP577" s="3"/>
      <c r="AQ577" s="3"/>
      <c r="AR577" s="3"/>
      <c r="AS577" s="2"/>
      <c r="AT577" s="2"/>
    </row>
    <row r="578" spans="1:46" ht="14.25" customHeight="1" x14ac:dyDescent="0.25">
      <c r="A578" s="27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3"/>
      <c r="AM578" s="3"/>
      <c r="AN578" s="3"/>
      <c r="AO578" s="3"/>
      <c r="AP578" s="3"/>
      <c r="AQ578" s="3"/>
      <c r="AR578" s="3"/>
      <c r="AS578" s="2"/>
      <c r="AT578" s="2"/>
    </row>
    <row r="579" spans="1:46" ht="14.25" customHeight="1" x14ac:dyDescent="0.25">
      <c r="A579" s="27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3"/>
      <c r="AM579" s="3"/>
      <c r="AN579" s="3"/>
      <c r="AO579" s="3"/>
      <c r="AP579" s="3"/>
      <c r="AQ579" s="3"/>
      <c r="AR579" s="3"/>
      <c r="AS579" s="2"/>
      <c r="AT579" s="2"/>
    </row>
    <row r="580" spans="1:46" ht="14.25" customHeight="1" x14ac:dyDescent="0.25">
      <c r="A580" s="27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3"/>
      <c r="AM580" s="3"/>
      <c r="AN580" s="3"/>
      <c r="AO580" s="3"/>
      <c r="AP580" s="3"/>
      <c r="AQ580" s="3"/>
      <c r="AR580" s="3"/>
      <c r="AS580" s="2"/>
      <c r="AT580" s="2"/>
    </row>
    <row r="581" spans="1:46" ht="14.25" customHeight="1" x14ac:dyDescent="0.25">
      <c r="A581" s="27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3"/>
      <c r="AM581" s="3"/>
      <c r="AN581" s="3"/>
      <c r="AO581" s="3"/>
      <c r="AP581" s="3"/>
      <c r="AQ581" s="3"/>
      <c r="AR581" s="3"/>
      <c r="AS581" s="2"/>
      <c r="AT581" s="2"/>
    </row>
    <row r="582" spans="1:46" ht="14.25" customHeight="1" x14ac:dyDescent="0.25">
      <c r="A582" s="27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3"/>
      <c r="AM582" s="3"/>
      <c r="AN582" s="3"/>
      <c r="AO582" s="3"/>
      <c r="AP582" s="3"/>
      <c r="AQ582" s="3"/>
      <c r="AR582" s="3"/>
      <c r="AS582" s="2"/>
      <c r="AT582" s="2"/>
    </row>
    <row r="583" spans="1:46" ht="14.25" customHeight="1" x14ac:dyDescent="0.25">
      <c r="A583" s="27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3"/>
      <c r="AM583" s="3"/>
      <c r="AN583" s="3"/>
      <c r="AO583" s="3"/>
      <c r="AP583" s="3"/>
      <c r="AQ583" s="3"/>
      <c r="AR583" s="3"/>
      <c r="AS583" s="2"/>
      <c r="AT583" s="2"/>
    </row>
    <row r="584" spans="1:46" ht="14.25" customHeight="1" x14ac:dyDescent="0.25">
      <c r="A584" s="27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3"/>
      <c r="AM584" s="3"/>
      <c r="AN584" s="3"/>
      <c r="AO584" s="3"/>
      <c r="AP584" s="3"/>
      <c r="AQ584" s="3"/>
      <c r="AR584" s="3"/>
      <c r="AS584" s="2"/>
      <c r="AT584" s="2"/>
    </row>
    <row r="585" spans="1:46" ht="14.25" customHeight="1" x14ac:dyDescent="0.25">
      <c r="A585" s="27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3"/>
      <c r="AM585" s="3"/>
      <c r="AN585" s="3"/>
      <c r="AO585" s="3"/>
      <c r="AP585" s="3"/>
      <c r="AQ585" s="3"/>
      <c r="AR585" s="3"/>
      <c r="AS585" s="2"/>
      <c r="AT585" s="2"/>
    </row>
    <row r="586" spans="1:46" ht="14.25" customHeight="1" x14ac:dyDescent="0.25">
      <c r="A586" s="27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3"/>
      <c r="AM586" s="3"/>
      <c r="AN586" s="3"/>
      <c r="AO586" s="3"/>
      <c r="AP586" s="3"/>
      <c r="AQ586" s="3"/>
      <c r="AR586" s="3"/>
      <c r="AS586" s="2"/>
      <c r="AT586" s="2"/>
    </row>
    <row r="587" spans="1:46" ht="14.25" customHeight="1" x14ac:dyDescent="0.25">
      <c r="A587" s="27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3"/>
      <c r="AM587" s="3"/>
      <c r="AN587" s="3"/>
      <c r="AO587" s="3"/>
      <c r="AP587" s="3"/>
      <c r="AQ587" s="3"/>
      <c r="AR587" s="3"/>
      <c r="AS587" s="2"/>
      <c r="AT587" s="2"/>
    </row>
    <row r="588" spans="1:46" ht="14.25" customHeight="1" x14ac:dyDescent="0.25">
      <c r="A588" s="27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3"/>
      <c r="AM588" s="3"/>
      <c r="AN588" s="3"/>
      <c r="AO588" s="3"/>
      <c r="AP588" s="3"/>
      <c r="AQ588" s="3"/>
      <c r="AR588" s="3"/>
      <c r="AS588" s="2"/>
      <c r="AT588" s="2"/>
    </row>
    <row r="589" spans="1:46" ht="14.25" customHeight="1" x14ac:dyDescent="0.25">
      <c r="A589" s="27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3"/>
      <c r="AM589" s="3"/>
      <c r="AN589" s="3"/>
      <c r="AO589" s="3"/>
      <c r="AP589" s="3"/>
      <c r="AQ589" s="3"/>
      <c r="AR589" s="3"/>
      <c r="AS589" s="2"/>
      <c r="AT589" s="2"/>
    </row>
    <row r="590" spans="1:46" ht="14.25" customHeight="1" x14ac:dyDescent="0.25">
      <c r="A590" s="27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3"/>
      <c r="AM590" s="3"/>
      <c r="AN590" s="3"/>
      <c r="AO590" s="3"/>
      <c r="AP590" s="3"/>
      <c r="AQ590" s="3"/>
      <c r="AR590" s="3"/>
      <c r="AS590" s="2"/>
      <c r="AT590" s="2"/>
    </row>
    <row r="591" spans="1:46" ht="14.25" customHeight="1" x14ac:dyDescent="0.25">
      <c r="A591" s="27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3"/>
      <c r="AM591" s="3"/>
      <c r="AN591" s="3"/>
      <c r="AO591" s="3"/>
      <c r="AP591" s="3"/>
      <c r="AQ591" s="3"/>
      <c r="AR591" s="3"/>
      <c r="AS591" s="2"/>
      <c r="AT591" s="2"/>
    </row>
    <row r="592" spans="1:46" ht="14.25" customHeight="1" x14ac:dyDescent="0.25">
      <c r="A592" s="27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3"/>
      <c r="AM592" s="3"/>
      <c r="AN592" s="3"/>
      <c r="AO592" s="3"/>
      <c r="AP592" s="3"/>
      <c r="AQ592" s="3"/>
      <c r="AR592" s="3"/>
      <c r="AS592" s="2"/>
      <c r="AT592" s="2"/>
    </row>
    <row r="593" spans="1:46" ht="14.25" customHeight="1" x14ac:dyDescent="0.25">
      <c r="A593" s="27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3"/>
      <c r="AM593" s="3"/>
      <c r="AN593" s="3"/>
      <c r="AO593" s="3"/>
      <c r="AP593" s="3"/>
      <c r="AQ593" s="3"/>
      <c r="AR593" s="3"/>
      <c r="AS593" s="2"/>
      <c r="AT593" s="2"/>
    </row>
    <row r="594" spans="1:46" ht="14.25" customHeight="1" x14ac:dyDescent="0.25">
      <c r="A594" s="27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3"/>
      <c r="AM594" s="3"/>
      <c r="AN594" s="3"/>
      <c r="AO594" s="3"/>
      <c r="AP594" s="3"/>
      <c r="AQ594" s="3"/>
      <c r="AR594" s="3"/>
      <c r="AS594" s="2"/>
      <c r="AT594" s="2"/>
    </row>
    <row r="595" spans="1:46" ht="14.25" customHeight="1" x14ac:dyDescent="0.25">
      <c r="A595" s="27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3"/>
      <c r="AM595" s="3"/>
      <c r="AN595" s="3"/>
      <c r="AO595" s="3"/>
      <c r="AP595" s="3"/>
      <c r="AQ595" s="3"/>
      <c r="AR595" s="3"/>
      <c r="AS595" s="2"/>
      <c r="AT595" s="2"/>
    </row>
    <row r="596" spans="1:46" ht="14.25" customHeight="1" x14ac:dyDescent="0.25">
      <c r="A596" s="27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3"/>
      <c r="AM596" s="3"/>
      <c r="AN596" s="3"/>
      <c r="AO596" s="3"/>
      <c r="AP596" s="3"/>
      <c r="AQ596" s="3"/>
      <c r="AR596" s="3"/>
      <c r="AS596" s="2"/>
      <c r="AT596" s="2"/>
    </row>
    <row r="597" spans="1:46" ht="14.25" customHeight="1" x14ac:dyDescent="0.25">
      <c r="A597" s="27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3"/>
      <c r="AM597" s="3"/>
      <c r="AN597" s="3"/>
      <c r="AO597" s="3"/>
      <c r="AP597" s="3"/>
      <c r="AQ597" s="3"/>
      <c r="AR597" s="3"/>
      <c r="AS597" s="2"/>
      <c r="AT597" s="2"/>
    </row>
    <row r="598" spans="1:46" ht="14.25" customHeight="1" x14ac:dyDescent="0.25">
      <c r="A598" s="27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3"/>
      <c r="AM598" s="3"/>
      <c r="AN598" s="3"/>
      <c r="AO598" s="3"/>
      <c r="AP598" s="3"/>
      <c r="AQ598" s="3"/>
      <c r="AR598" s="3"/>
      <c r="AS598" s="2"/>
      <c r="AT598" s="2"/>
    </row>
    <row r="599" spans="1:46" ht="14.25" customHeight="1" x14ac:dyDescent="0.25">
      <c r="A599" s="27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3"/>
      <c r="AM599" s="3"/>
      <c r="AN599" s="3"/>
      <c r="AO599" s="3"/>
      <c r="AP599" s="3"/>
      <c r="AQ599" s="3"/>
      <c r="AR599" s="3"/>
      <c r="AS599" s="2"/>
      <c r="AT599" s="2"/>
    </row>
    <row r="600" spans="1:46" ht="14.25" customHeight="1" x14ac:dyDescent="0.25">
      <c r="A600" s="27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3"/>
      <c r="AM600" s="3"/>
      <c r="AN600" s="3"/>
      <c r="AO600" s="3"/>
      <c r="AP600" s="3"/>
      <c r="AQ600" s="3"/>
      <c r="AR600" s="3"/>
      <c r="AS600" s="2"/>
      <c r="AT600" s="2"/>
    </row>
    <row r="601" spans="1:46" ht="14.25" customHeight="1" x14ac:dyDescent="0.25">
      <c r="A601" s="27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3"/>
      <c r="AM601" s="3"/>
      <c r="AN601" s="3"/>
      <c r="AO601" s="3"/>
      <c r="AP601" s="3"/>
      <c r="AQ601" s="3"/>
      <c r="AR601" s="3"/>
      <c r="AS601" s="2"/>
      <c r="AT601" s="2"/>
    </row>
    <row r="602" spans="1:46" ht="14.25" customHeight="1" x14ac:dyDescent="0.25">
      <c r="A602" s="27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3"/>
      <c r="AM602" s="3"/>
      <c r="AN602" s="3"/>
      <c r="AO602" s="3"/>
      <c r="AP602" s="3"/>
      <c r="AQ602" s="3"/>
      <c r="AR602" s="3"/>
      <c r="AS602" s="2"/>
      <c r="AT602" s="2"/>
    </row>
    <row r="603" spans="1:46" ht="14.25" customHeight="1" x14ac:dyDescent="0.25">
      <c r="A603" s="27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3"/>
      <c r="AM603" s="3"/>
      <c r="AN603" s="3"/>
      <c r="AO603" s="3"/>
      <c r="AP603" s="3"/>
      <c r="AQ603" s="3"/>
      <c r="AR603" s="3"/>
      <c r="AS603" s="2"/>
      <c r="AT603" s="2"/>
    </row>
    <row r="604" spans="1:46" ht="14.25" customHeight="1" x14ac:dyDescent="0.25">
      <c r="A604" s="27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3"/>
      <c r="AM604" s="3"/>
      <c r="AN604" s="3"/>
      <c r="AO604" s="3"/>
      <c r="AP604" s="3"/>
      <c r="AQ604" s="3"/>
      <c r="AR604" s="3"/>
      <c r="AS604" s="2"/>
      <c r="AT604" s="2"/>
    </row>
    <row r="605" spans="1:46" ht="14.25" customHeight="1" x14ac:dyDescent="0.25">
      <c r="A605" s="27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3"/>
      <c r="AM605" s="3"/>
      <c r="AN605" s="3"/>
      <c r="AO605" s="3"/>
      <c r="AP605" s="3"/>
      <c r="AQ605" s="3"/>
      <c r="AR605" s="3"/>
      <c r="AS605" s="2"/>
      <c r="AT605" s="2"/>
    </row>
    <row r="606" spans="1:46" ht="14.25" customHeight="1" x14ac:dyDescent="0.25">
      <c r="A606" s="27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3"/>
      <c r="AM606" s="3"/>
      <c r="AN606" s="3"/>
      <c r="AO606" s="3"/>
      <c r="AP606" s="3"/>
      <c r="AQ606" s="3"/>
      <c r="AR606" s="3"/>
      <c r="AS606" s="2"/>
      <c r="AT606" s="2"/>
    </row>
    <row r="607" spans="1:46" ht="14.25" customHeight="1" x14ac:dyDescent="0.25">
      <c r="A607" s="27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3"/>
      <c r="AM607" s="3"/>
      <c r="AN607" s="3"/>
      <c r="AO607" s="3"/>
      <c r="AP607" s="3"/>
      <c r="AQ607" s="3"/>
      <c r="AR607" s="3"/>
      <c r="AS607" s="2"/>
      <c r="AT607" s="2"/>
    </row>
    <row r="608" spans="1:46" ht="14.25" customHeight="1" x14ac:dyDescent="0.25">
      <c r="A608" s="27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3"/>
      <c r="AM608" s="3"/>
      <c r="AN608" s="3"/>
      <c r="AO608" s="3"/>
      <c r="AP608" s="3"/>
      <c r="AQ608" s="3"/>
      <c r="AR608" s="3"/>
      <c r="AS608" s="2"/>
      <c r="AT608" s="2"/>
    </row>
    <row r="609" spans="1:46" ht="14.25" customHeight="1" x14ac:dyDescent="0.25">
      <c r="A609" s="27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3"/>
      <c r="AM609" s="3"/>
      <c r="AN609" s="3"/>
      <c r="AO609" s="3"/>
      <c r="AP609" s="3"/>
      <c r="AQ609" s="3"/>
      <c r="AR609" s="3"/>
      <c r="AS609" s="2"/>
      <c r="AT609" s="2"/>
    </row>
    <row r="610" spans="1:46" ht="14.25" customHeight="1" x14ac:dyDescent="0.25">
      <c r="A610" s="27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3"/>
      <c r="AM610" s="3"/>
      <c r="AN610" s="3"/>
      <c r="AO610" s="3"/>
      <c r="AP610" s="3"/>
      <c r="AQ610" s="3"/>
      <c r="AR610" s="3"/>
      <c r="AS610" s="2"/>
      <c r="AT610" s="2"/>
    </row>
    <row r="611" spans="1:46" ht="14.25" customHeight="1" x14ac:dyDescent="0.25">
      <c r="A611" s="27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3"/>
      <c r="AM611" s="3"/>
      <c r="AN611" s="3"/>
      <c r="AO611" s="3"/>
      <c r="AP611" s="3"/>
      <c r="AQ611" s="3"/>
      <c r="AR611" s="3"/>
      <c r="AS611" s="2"/>
      <c r="AT611" s="2"/>
    </row>
    <row r="612" spans="1:46" ht="14.25" customHeight="1" x14ac:dyDescent="0.25">
      <c r="A612" s="27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3"/>
      <c r="AM612" s="3"/>
      <c r="AN612" s="3"/>
      <c r="AO612" s="3"/>
      <c r="AP612" s="3"/>
      <c r="AQ612" s="3"/>
      <c r="AR612" s="3"/>
      <c r="AS612" s="2"/>
      <c r="AT612" s="2"/>
    </row>
    <row r="613" spans="1:46" ht="14.25" customHeight="1" x14ac:dyDescent="0.25">
      <c r="A613" s="27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3"/>
      <c r="AM613" s="3"/>
      <c r="AN613" s="3"/>
      <c r="AO613" s="3"/>
      <c r="AP613" s="3"/>
      <c r="AQ613" s="3"/>
      <c r="AR613" s="3"/>
      <c r="AS613" s="2"/>
      <c r="AT613" s="2"/>
    </row>
    <row r="614" spans="1:46" ht="14.25" customHeight="1" x14ac:dyDescent="0.25">
      <c r="A614" s="27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3"/>
      <c r="AM614" s="3"/>
      <c r="AN614" s="3"/>
      <c r="AO614" s="3"/>
      <c r="AP614" s="3"/>
      <c r="AQ614" s="3"/>
      <c r="AR614" s="3"/>
      <c r="AS614" s="2"/>
      <c r="AT614" s="2"/>
    </row>
    <row r="615" spans="1:46" ht="14.25" customHeight="1" x14ac:dyDescent="0.25">
      <c r="A615" s="27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3"/>
      <c r="AM615" s="3"/>
      <c r="AN615" s="3"/>
      <c r="AO615" s="3"/>
      <c r="AP615" s="3"/>
      <c r="AQ615" s="3"/>
      <c r="AR615" s="3"/>
      <c r="AS615" s="2"/>
      <c r="AT615" s="2"/>
    </row>
    <row r="616" spans="1:46" ht="14.25" customHeight="1" x14ac:dyDescent="0.25">
      <c r="A616" s="27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3"/>
      <c r="AM616" s="3"/>
      <c r="AN616" s="3"/>
      <c r="AO616" s="3"/>
      <c r="AP616" s="3"/>
      <c r="AQ616" s="3"/>
      <c r="AR616" s="3"/>
      <c r="AS616" s="2"/>
      <c r="AT616" s="2"/>
    </row>
    <row r="617" spans="1:46" ht="14.25" customHeight="1" x14ac:dyDescent="0.25">
      <c r="A617" s="27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3"/>
      <c r="AM617" s="3"/>
      <c r="AN617" s="3"/>
      <c r="AO617" s="3"/>
      <c r="AP617" s="3"/>
      <c r="AQ617" s="3"/>
      <c r="AR617" s="3"/>
      <c r="AS617" s="2"/>
      <c r="AT617" s="2"/>
    </row>
    <row r="618" spans="1:46" ht="14.25" customHeight="1" x14ac:dyDescent="0.25">
      <c r="A618" s="27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3"/>
      <c r="AM618" s="3"/>
      <c r="AN618" s="3"/>
      <c r="AO618" s="3"/>
      <c r="AP618" s="3"/>
      <c r="AQ618" s="3"/>
      <c r="AR618" s="3"/>
      <c r="AS618" s="2"/>
      <c r="AT618" s="2"/>
    </row>
    <row r="619" spans="1:46" ht="14.25" customHeight="1" x14ac:dyDescent="0.25">
      <c r="A619" s="27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3"/>
      <c r="AM619" s="3"/>
      <c r="AN619" s="3"/>
      <c r="AO619" s="3"/>
      <c r="AP619" s="3"/>
      <c r="AQ619" s="3"/>
      <c r="AR619" s="3"/>
      <c r="AS619" s="2"/>
      <c r="AT619" s="2"/>
    </row>
    <row r="620" spans="1:46" ht="14.25" customHeight="1" x14ac:dyDescent="0.25">
      <c r="A620" s="27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3"/>
      <c r="AM620" s="3"/>
      <c r="AN620" s="3"/>
      <c r="AO620" s="3"/>
      <c r="AP620" s="3"/>
      <c r="AQ620" s="3"/>
      <c r="AR620" s="3"/>
      <c r="AS620" s="2"/>
      <c r="AT620" s="2"/>
    </row>
    <row r="621" spans="1:46" ht="14.25" customHeight="1" x14ac:dyDescent="0.25">
      <c r="A621" s="27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3"/>
      <c r="AM621" s="3"/>
      <c r="AN621" s="3"/>
      <c r="AO621" s="3"/>
      <c r="AP621" s="3"/>
      <c r="AQ621" s="3"/>
      <c r="AR621" s="3"/>
      <c r="AS621" s="2"/>
      <c r="AT621" s="2"/>
    </row>
    <row r="622" spans="1:46" ht="14.25" customHeight="1" x14ac:dyDescent="0.25">
      <c r="A622" s="27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3"/>
      <c r="AM622" s="3"/>
      <c r="AN622" s="3"/>
      <c r="AO622" s="3"/>
      <c r="AP622" s="3"/>
      <c r="AQ622" s="3"/>
      <c r="AR622" s="3"/>
      <c r="AS622" s="2"/>
      <c r="AT622" s="2"/>
    </row>
    <row r="623" spans="1:46" ht="14.25" customHeight="1" x14ac:dyDescent="0.25">
      <c r="A623" s="27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3"/>
      <c r="AM623" s="3"/>
      <c r="AN623" s="3"/>
      <c r="AO623" s="3"/>
      <c r="AP623" s="3"/>
      <c r="AQ623" s="3"/>
      <c r="AR623" s="3"/>
      <c r="AS623" s="2"/>
      <c r="AT623" s="2"/>
    </row>
    <row r="624" spans="1:46" ht="14.25" customHeight="1" x14ac:dyDescent="0.25">
      <c r="A624" s="27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3"/>
      <c r="AM624" s="3"/>
      <c r="AN624" s="3"/>
      <c r="AO624" s="3"/>
      <c r="AP624" s="3"/>
      <c r="AQ624" s="3"/>
      <c r="AR624" s="3"/>
      <c r="AS624" s="2"/>
      <c r="AT624" s="2"/>
    </row>
    <row r="625" spans="1:46" ht="14.25" customHeight="1" x14ac:dyDescent="0.25">
      <c r="A625" s="27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3"/>
      <c r="AM625" s="3"/>
      <c r="AN625" s="3"/>
      <c r="AO625" s="3"/>
      <c r="AP625" s="3"/>
      <c r="AQ625" s="3"/>
      <c r="AR625" s="3"/>
      <c r="AS625" s="2"/>
      <c r="AT625" s="2"/>
    </row>
    <row r="626" spans="1:46" ht="14.25" customHeight="1" x14ac:dyDescent="0.25">
      <c r="A626" s="27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3"/>
      <c r="AM626" s="3"/>
      <c r="AN626" s="3"/>
      <c r="AO626" s="3"/>
      <c r="AP626" s="3"/>
      <c r="AQ626" s="3"/>
      <c r="AR626" s="3"/>
      <c r="AS626" s="2"/>
      <c r="AT626" s="2"/>
    </row>
    <row r="627" spans="1:46" ht="14.25" customHeight="1" x14ac:dyDescent="0.25">
      <c r="A627" s="27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3"/>
      <c r="AM627" s="3"/>
      <c r="AN627" s="3"/>
      <c r="AO627" s="3"/>
      <c r="AP627" s="3"/>
      <c r="AQ627" s="3"/>
      <c r="AR627" s="3"/>
      <c r="AS627" s="2"/>
      <c r="AT627" s="2"/>
    </row>
    <row r="628" spans="1:46" ht="14.25" customHeight="1" x14ac:dyDescent="0.25">
      <c r="A628" s="27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3"/>
      <c r="AM628" s="3"/>
      <c r="AN628" s="3"/>
      <c r="AO628" s="3"/>
      <c r="AP628" s="3"/>
      <c r="AQ628" s="3"/>
      <c r="AR628" s="3"/>
      <c r="AS628" s="2"/>
      <c r="AT628" s="2"/>
    </row>
    <row r="629" spans="1:46" ht="14.25" customHeight="1" x14ac:dyDescent="0.25">
      <c r="A629" s="27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3"/>
      <c r="AM629" s="3"/>
      <c r="AN629" s="3"/>
      <c r="AO629" s="3"/>
      <c r="AP629" s="3"/>
      <c r="AQ629" s="3"/>
      <c r="AR629" s="3"/>
      <c r="AS629" s="2"/>
      <c r="AT629" s="2"/>
    </row>
    <row r="630" spans="1:46" ht="14.25" customHeight="1" x14ac:dyDescent="0.25">
      <c r="A630" s="27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3"/>
      <c r="AM630" s="3"/>
      <c r="AN630" s="3"/>
      <c r="AO630" s="3"/>
      <c r="AP630" s="3"/>
      <c r="AQ630" s="3"/>
      <c r="AR630" s="3"/>
      <c r="AS630" s="2"/>
      <c r="AT630" s="2"/>
    </row>
    <row r="631" spans="1:46" ht="14.25" customHeight="1" x14ac:dyDescent="0.25">
      <c r="A631" s="27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3"/>
      <c r="AM631" s="3"/>
      <c r="AN631" s="3"/>
      <c r="AO631" s="3"/>
      <c r="AP631" s="3"/>
      <c r="AQ631" s="3"/>
      <c r="AR631" s="3"/>
      <c r="AS631" s="2"/>
      <c r="AT631" s="2"/>
    </row>
    <row r="632" spans="1:46" ht="14.25" customHeight="1" x14ac:dyDescent="0.25">
      <c r="A632" s="27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3"/>
      <c r="AM632" s="3"/>
      <c r="AN632" s="3"/>
      <c r="AO632" s="3"/>
      <c r="AP632" s="3"/>
      <c r="AQ632" s="3"/>
      <c r="AR632" s="3"/>
      <c r="AS632" s="2"/>
      <c r="AT632" s="2"/>
    </row>
    <row r="633" spans="1:46" ht="14.25" customHeight="1" x14ac:dyDescent="0.25">
      <c r="A633" s="27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3"/>
      <c r="AM633" s="3"/>
      <c r="AN633" s="3"/>
      <c r="AO633" s="3"/>
      <c r="AP633" s="3"/>
      <c r="AQ633" s="3"/>
      <c r="AR633" s="3"/>
      <c r="AS633" s="2"/>
      <c r="AT633" s="2"/>
    </row>
    <row r="634" spans="1:46" ht="14.25" customHeight="1" x14ac:dyDescent="0.25">
      <c r="A634" s="27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3"/>
      <c r="AM634" s="3"/>
      <c r="AN634" s="3"/>
      <c r="AO634" s="3"/>
      <c r="AP634" s="3"/>
      <c r="AQ634" s="3"/>
      <c r="AR634" s="3"/>
      <c r="AS634" s="2"/>
      <c r="AT634" s="2"/>
    </row>
    <row r="635" spans="1:46" ht="14.25" customHeight="1" x14ac:dyDescent="0.25">
      <c r="A635" s="27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3"/>
      <c r="AM635" s="3"/>
      <c r="AN635" s="3"/>
      <c r="AO635" s="3"/>
      <c r="AP635" s="3"/>
      <c r="AQ635" s="3"/>
      <c r="AR635" s="3"/>
      <c r="AS635" s="2"/>
      <c r="AT635" s="2"/>
    </row>
    <row r="636" spans="1:46" ht="14.25" customHeight="1" x14ac:dyDescent="0.25">
      <c r="A636" s="27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3"/>
      <c r="AM636" s="3"/>
      <c r="AN636" s="3"/>
      <c r="AO636" s="3"/>
      <c r="AP636" s="3"/>
      <c r="AQ636" s="3"/>
      <c r="AR636" s="3"/>
      <c r="AS636" s="2"/>
      <c r="AT636" s="2"/>
    </row>
    <row r="637" spans="1:46" ht="14.25" customHeight="1" x14ac:dyDescent="0.25">
      <c r="A637" s="27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3"/>
      <c r="AM637" s="3"/>
      <c r="AN637" s="3"/>
      <c r="AO637" s="3"/>
      <c r="AP637" s="3"/>
      <c r="AQ637" s="3"/>
      <c r="AR637" s="3"/>
      <c r="AS637" s="2"/>
      <c r="AT637" s="2"/>
    </row>
    <row r="638" spans="1:46" ht="14.25" customHeight="1" x14ac:dyDescent="0.25">
      <c r="A638" s="27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3"/>
      <c r="AM638" s="3"/>
      <c r="AN638" s="3"/>
      <c r="AO638" s="3"/>
      <c r="AP638" s="3"/>
      <c r="AQ638" s="3"/>
      <c r="AR638" s="3"/>
      <c r="AS638" s="2"/>
      <c r="AT638" s="2"/>
    </row>
    <row r="639" spans="1:46" ht="14.25" customHeight="1" x14ac:dyDescent="0.25">
      <c r="A639" s="27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3"/>
      <c r="AM639" s="3"/>
      <c r="AN639" s="3"/>
      <c r="AO639" s="3"/>
      <c r="AP639" s="3"/>
      <c r="AQ639" s="3"/>
      <c r="AR639" s="3"/>
      <c r="AS639" s="2"/>
      <c r="AT639" s="2"/>
    </row>
    <row r="640" spans="1:46" ht="14.25" customHeight="1" x14ac:dyDescent="0.25">
      <c r="A640" s="27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3"/>
      <c r="AM640" s="3"/>
      <c r="AN640" s="3"/>
      <c r="AO640" s="3"/>
      <c r="AP640" s="3"/>
      <c r="AQ640" s="3"/>
      <c r="AR640" s="3"/>
      <c r="AS640" s="2"/>
      <c r="AT640" s="2"/>
    </row>
    <row r="641" spans="1:46" ht="14.25" customHeight="1" x14ac:dyDescent="0.25">
      <c r="A641" s="27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3"/>
      <c r="AM641" s="3"/>
      <c r="AN641" s="3"/>
      <c r="AO641" s="3"/>
      <c r="AP641" s="3"/>
      <c r="AQ641" s="3"/>
      <c r="AR641" s="3"/>
      <c r="AS641" s="2"/>
      <c r="AT641" s="2"/>
    </row>
    <row r="642" spans="1:46" ht="14.25" customHeight="1" x14ac:dyDescent="0.25">
      <c r="A642" s="27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3"/>
      <c r="AM642" s="3"/>
      <c r="AN642" s="3"/>
      <c r="AO642" s="3"/>
      <c r="AP642" s="3"/>
      <c r="AQ642" s="3"/>
      <c r="AR642" s="3"/>
      <c r="AS642" s="2"/>
      <c r="AT642" s="2"/>
    </row>
    <row r="643" spans="1:46" ht="14.25" customHeight="1" x14ac:dyDescent="0.25">
      <c r="A643" s="27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3"/>
      <c r="AM643" s="3"/>
      <c r="AN643" s="3"/>
      <c r="AO643" s="3"/>
      <c r="AP643" s="3"/>
      <c r="AQ643" s="3"/>
      <c r="AR643" s="3"/>
      <c r="AS643" s="2"/>
      <c r="AT643" s="2"/>
    </row>
    <row r="644" spans="1:46" ht="14.25" customHeight="1" x14ac:dyDescent="0.25">
      <c r="A644" s="27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3"/>
      <c r="AM644" s="3"/>
      <c r="AN644" s="3"/>
      <c r="AO644" s="3"/>
      <c r="AP644" s="3"/>
      <c r="AQ644" s="3"/>
      <c r="AR644" s="3"/>
      <c r="AS644" s="2"/>
      <c r="AT644" s="2"/>
    </row>
    <row r="645" spans="1:46" ht="14.25" customHeight="1" x14ac:dyDescent="0.25">
      <c r="A645" s="27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3"/>
      <c r="AM645" s="3"/>
      <c r="AN645" s="3"/>
      <c r="AO645" s="3"/>
      <c r="AP645" s="3"/>
      <c r="AQ645" s="3"/>
      <c r="AR645" s="3"/>
      <c r="AS645" s="2"/>
      <c r="AT645" s="2"/>
    </row>
    <row r="646" spans="1:46" ht="14.25" customHeight="1" x14ac:dyDescent="0.25">
      <c r="A646" s="27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3"/>
      <c r="AM646" s="3"/>
      <c r="AN646" s="3"/>
      <c r="AO646" s="3"/>
      <c r="AP646" s="3"/>
      <c r="AQ646" s="3"/>
      <c r="AR646" s="3"/>
      <c r="AS646" s="2"/>
      <c r="AT646" s="2"/>
    </row>
    <row r="647" spans="1:46" ht="14.25" customHeight="1" x14ac:dyDescent="0.25">
      <c r="A647" s="27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3"/>
      <c r="AM647" s="3"/>
      <c r="AN647" s="3"/>
      <c r="AO647" s="3"/>
      <c r="AP647" s="3"/>
      <c r="AQ647" s="3"/>
      <c r="AR647" s="3"/>
      <c r="AS647" s="2"/>
      <c r="AT647" s="2"/>
    </row>
    <row r="648" spans="1:46" ht="14.25" customHeight="1" x14ac:dyDescent="0.25">
      <c r="A648" s="27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3"/>
      <c r="AM648" s="3"/>
      <c r="AN648" s="3"/>
      <c r="AO648" s="3"/>
      <c r="AP648" s="3"/>
      <c r="AQ648" s="3"/>
      <c r="AR648" s="3"/>
      <c r="AS648" s="2"/>
      <c r="AT648" s="2"/>
    </row>
    <row r="649" spans="1:46" ht="14.25" customHeight="1" x14ac:dyDescent="0.25">
      <c r="A649" s="27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3"/>
      <c r="AM649" s="3"/>
      <c r="AN649" s="3"/>
      <c r="AO649" s="3"/>
      <c r="AP649" s="3"/>
      <c r="AQ649" s="3"/>
      <c r="AR649" s="3"/>
      <c r="AS649" s="2"/>
      <c r="AT649" s="2"/>
    </row>
    <row r="650" spans="1:46" ht="14.25" customHeight="1" x14ac:dyDescent="0.25">
      <c r="A650" s="27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3"/>
      <c r="AM650" s="3"/>
      <c r="AN650" s="3"/>
      <c r="AO650" s="3"/>
      <c r="AP650" s="3"/>
      <c r="AQ650" s="3"/>
      <c r="AR650" s="3"/>
      <c r="AS650" s="2"/>
      <c r="AT650" s="2"/>
    </row>
    <row r="651" spans="1:46" ht="14.25" customHeight="1" x14ac:dyDescent="0.25">
      <c r="A651" s="27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3"/>
      <c r="AM651" s="3"/>
      <c r="AN651" s="3"/>
      <c r="AO651" s="3"/>
      <c r="AP651" s="3"/>
      <c r="AQ651" s="3"/>
      <c r="AR651" s="3"/>
      <c r="AS651" s="2"/>
      <c r="AT651" s="2"/>
    </row>
    <row r="652" spans="1:46" ht="14.25" customHeight="1" x14ac:dyDescent="0.25">
      <c r="A652" s="27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3"/>
      <c r="AM652" s="3"/>
      <c r="AN652" s="3"/>
      <c r="AO652" s="3"/>
      <c r="AP652" s="3"/>
      <c r="AQ652" s="3"/>
      <c r="AR652" s="3"/>
      <c r="AS652" s="2"/>
      <c r="AT652" s="2"/>
    </row>
    <row r="653" spans="1:46" ht="14.25" customHeight="1" x14ac:dyDescent="0.25">
      <c r="A653" s="27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3"/>
      <c r="AM653" s="3"/>
      <c r="AN653" s="3"/>
      <c r="AO653" s="3"/>
      <c r="AP653" s="3"/>
      <c r="AQ653" s="3"/>
      <c r="AR653" s="3"/>
      <c r="AS653" s="2"/>
      <c r="AT653" s="2"/>
    </row>
    <row r="654" spans="1:46" ht="14.25" customHeight="1" x14ac:dyDescent="0.25">
      <c r="A654" s="27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3"/>
      <c r="AM654" s="3"/>
      <c r="AN654" s="3"/>
      <c r="AO654" s="3"/>
      <c r="AP654" s="3"/>
      <c r="AQ654" s="3"/>
      <c r="AR654" s="3"/>
      <c r="AS654" s="2"/>
      <c r="AT654" s="2"/>
    </row>
    <row r="655" spans="1:46" ht="14.25" customHeight="1" x14ac:dyDescent="0.25">
      <c r="A655" s="27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3"/>
      <c r="AM655" s="3"/>
      <c r="AN655" s="3"/>
      <c r="AO655" s="3"/>
      <c r="AP655" s="3"/>
      <c r="AQ655" s="3"/>
      <c r="AR655" s="3"/>
      <c r="AS655" s="2"/>
      <c r="AT655" s="2"/>
    </row>
    <row r="656" spans="1:46" ht="14.25" customHeight="1" x14ac:dyDescent="0.25">
      <c r="A656" s="27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3"/>
      <c r="AM656" s="3"/>
      <c r="AN656" s="3"/>
      <c r="AO656" s="3"/>
      <c r="AP656" s="3"/>
      <c r="AQ656" s="3"/>
      <c r="AR656" s="3"/>
      <c r="AS656" s="2"/>
      <c r="AT656" s="2"/>
    </row>
    <row r="657" spans="1:46" ht="14.25" customHeight="1" x14ac:dyDescent="0.25">
      <c r="A657" s="27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3"/>
      <c r="AM657" s="3"/>
      <c r="AN657" s="3"/>
      <c r="AO657" s="3"/>
      <c r="AP657" s="3"/>
      <c r="AQ657" s="3"/>
      <c r="AR657" s="3"/>
      <c r="AS657" s="2"/>
      <c r="AT657" s="2"/>
    </row>
    <row r="658" spans="1:46" ht="14.25" customHeight="1" x14ac:dyDescent="0.25">
      <c r="A658" s="27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3"/>
      <c r="AM658" s="3"/>
      <c r="AN658" s="3"/>
      <c r="AO658" s="3"/>
      <c r="AP658" s="3"/>
      <c r="AQ658" s="3"/>
      <c r="AR658" s="3"/>
      <c r="AS658" s="2"/>
      <c r="AT658" s="2"/>
    </row>
    <row r="659" spans="1:46" ht="14.25" customHeight="1" x14ac:dyDescent="0.25">
      <c r="A659" s="27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3"/>
      <c r="AM659" s="3"/>
      <c r="AN659" s="3"/>
      <c r="AO659" s="3"/>
      <c r="AP659" s="3"/>
      <c r="AQ659" s="3"/>
      <c r="AR659" s="3"/>
      <c r="AS659" s="2"/>
      <c r="AT659" s="2"/>
    </row>
    <row r="660" spans="1:46" ht="14.25" customHeight="1" x14ac:dyDescent="0.25">
      <c r="A660" s="27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3"/>
      <c r="AM660" s="3"/>
      <c r="AN660" s="3"/>
      <c r="AO660" s="3"/>
      <c r="AP660" s="3"/>
      <c r="AQ660" s="3"/>
      <c r="AR660" s="3"/>
      <c r="AS660" s="2"/>
      <c r="AT660" s="2"/>
    </row>
    <row r="661" spans="1:46" ht="14.25" customHeight="1" x14ac:dyDescent="0.25">
      <c r="A661" s="27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3"/>
      <c r="AM661" s="3"/>
      <c r="AN661" s="3"/>
      <c r="AO661" s="3"/>
      <c r="AP661" s="3"/>
      <c r="AQ661" s="3"/>
      <c r="AR661" s="3"/>
      <c r="AS661" s="2"/>
      <c r="AT661" s="2"/>
    </row>
    <row r="662" spans="1:46" ht="14.25" customHeight="1" x14ac:dyDescent="0.25">
      <c r="A662" s="27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3"/>
      <c r="AM662" s="3"/>
      <c r="AN662" s="3"/>
      <c r="AO662" s="3"/>
      <c r="AP662" s="3"/>
      <c r="AQ662" s="3"/>
      <c r="AR662" s="3"/>
      <c r="AS662" s="2"/>
      <c r="AT662" s="2"/>
    </row>
    <row r="663" spans="1:46" ht="14.25" customHeight="1" x14ac:dyDescent="0.25">
      <c r="A663" s="27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3"/>
      <c r="AM663" s="3"/>
      <c r="AN663" s="3"/>
      <c r="AO663" s="3"/>
      <c r="AP663" s="3"/>
      <c r="AQ663" s="3"/>
      <c r="AR663" s="3"/>
      <c r="AS663" s="2"/>
      <c r="AT663" s="2"/>
    </row>
    <row r="664" spans="1:46" ht="14.25" customHeight="1" x14ac:dyDescent="0.25">
      <c r="A664" s="27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3"/>
      <c r="AM664" s="3"/>
      <c r="AN664" s="3"/>
      <c r="AO664" s="3"/>
      <c r="AP664" s="3"/>
      <c r="AQ664" s="3"/>
      <c r="AR664" s="3"/>
      <c r="AS664" s="2"/>
      <c r="AT664" s="2"/>
    </row>
    <row r="665" spans="1:46" ht="14.25" customHeight="1" x14ac:dyDescent="0.25">
      <c r="A665" s="27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3"/>
      <c r="AM665" s="3"/>
      <c r="AN665" s="3"/>
      <c r="AO665" s="3"/>
      <c r="AP665" s="3"/>
      <c r="AQ665" s="3"/>
      <c r="AR665" s="3"/>
      <c r="AS665" s="2"/>
      <c r="AT665" s="2"/>
    </row>
    <row r="666" spans="1:46" ht="14.25" customHeight="1" x14ac:dyDescent="0.25">
      <c r="A666" s="27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3"/>
      <c r="AM666" s="3"/>
      <c r="AN666" s="3"/>
      <c r="AO666" s="3"/>
      <c r="AP666" s="3"/>
      <c r="AQ666" s="3"/>
      <c r="AR666" s="3"/>
      <c r="AS666" s="2"/>
      <c r="AT666" s="2"/>
    </row>
    <row r="667" spans="1:46" ht="14.25" customHeight="1" x14ac:dyDescent="0.25">
      <c r="A667" s="27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3"/>
      <c r="AM667" s="3"/>
      <c r="AN667" s="3"/>
      <c r="AO667" s="3"/>
      <c r="AP667" s="3"/>
      <c r="AQ667" s="3"/>
      <c r="AR667" s="3"/>
      <c r="AS667" s="2"/>
      <c r="AT667" s="2"/>
    </row>
    <row r="668" spans="1:46" ht="14.25" customHeight="1" x14ac:dyDescent="0.25">
      <c r="A668" s="27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3"/>
      <c r="AM668" s="3"/>
      <c r="AN668" s="3"/>
      <c r="AO668" s="3"/>
      <c r="AP668" s="3"/>
      <c r="AQ668" s="3"/>
      <c r="AR668" s="3"/>
      <c r="AS668" s="2"/>
      <c r="AT668" s="2"/>
    </row>
    <row r="669" spans="1:46" ht="14.25" customHeight="1" x14ac:dyDescent="0.25">
      <c r="A669" s="27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3"/>
      <c r="AM669" s="3"/>
      <c r="AN669" s="3"/>
      <c r="AO669" s="3"/>
      <c r="AP669" s="3"/>
      <c r="AQ669" s="3"/>
      <c r="AR669" s="3"/>
      <c r="AS669" s="2"/>
      <c r="AT669" s="2"/>
    </row>
    <row r="670" spans="1:46" ht="14.25" customHeight="1" x14ac:dyDescent="0.25">
      <c r="A670" s="27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3"/>
      <c r="AM670" s="3"/>
      <c r="AN670" s="3"/>
      <c r="AO670" s="3"/>
      <c r="AP670" s="3"/>
      <c r="AQ670" s="3"/>
      <c r="AR670" s="3"/>
      <c r="AS670" s="2"/>
      <c r="AT670" s="2"/>
    </row>
    <row r="671" spans="1:46" ht="14.25" customHeight="1" x14ac:dyDescent="0.25">
      <c r="A671" s="27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3"/>
      <c r="AM671" s="3"/>
      <c r="AN671" s="3"/>
      <c r="AO671" s="3"/>
      <c r="AP671" s="3"/>
      <c r="AQ671" s="3"/>
      <c r="AR671" s="3"/>
      <c r="AS671" s="2"/>
      <c r="AT671" s="2"/>
    </row>
    <row r="672" spans="1:46" ht="14.25" customHeight="1" x14ac:dyDescent="0.25">
      <c r="A672" s="27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3"/>
      <c r="AM672" s="3"/>
      <c r="AN672" s="3"/>
      <c r="AO672" s="3"/>
      <c r="AP672" s="3"/>
      <c r="AQ672" s="3"/>
      <c r="AR672" s="3"/>
      <c r="AS672" s="2"/>
      <c r="AT672" s="2"/>
    </row>
    <row r="673" spans="1:46" ht="14.25" customHeight="1" x14ac:dyDescent="0.25">
      <c r="A673" s="27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3"/>
      <c r="AM673" s="3"/>
      <c r="AN673" s="3"/>
      <c r="AO673" s="3"/>
      <c r="AP673" s="3"/>
      <c r="AQ673" s="3"/>
      <c r="AR673" s="3"/>
      <c r="AS673" s="2"/>
      <c r="AT673" s="2"/>
    </row>
    <row r="674" spans="1:46" ht="14.25" customHeight="1" x14ac:dyDescent="0.25">
      <c r="A674" s="27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3"/>
      <c r="AM674" s="3"/>
      <c r="AN674" s="3"/>
      <c r="AO674" s="3"/>
      <c r="AP674" s="3"/>
      <c r="AQ674" s="3"/>
      <c r="AR674" s="3"/>
      <c r="AS674" s="2"/>
      <c r="AT674" s="2"/>
    </row>
    <row r="675" spans="1:46" ht="14.25" customHeight="1" x14ac:dyDescent="0.25">
      <c r="A675" s="27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3"/>
      <c r="AM675" s="3"/>
      <c r="AN675" s="3"/>
      <c r="AO675" s="3"/>
      <c r="AP675" s="3"/>
      <c r="AQ675" s="3"/>
      <c r="AR675" s="3"/>
      <c r="AS675" s="2"/>
      <c r="AT675" s="2"/>
    </row>
    <row r="676" spans="1:46" ht="14.25" customHeight="1" x14ac:dyDescent="0.25">
      <c r="A676" s="27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3"/>
      <c r="AM676" s="3"/>
      <c r="AN676" s="3"/>
      <c r="AO676" s="3"/>
      <c r="AP676" s="3"/>
      <c r="AQ676" s="3"/>
      <c r="AR676" s="3"/>
      <c r="AS676" s="2"/>
      <c r="AT676" s="2"/>
    </row>
    <row r="677" spans="1:46" ht="14.25" customHeight="1" x14ac:dyDescent="0.25">
      <c r="A677" s="27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3"/>
      <c r="AM677" s="3"/>
      <c r="AN677" s="3"/>
      <c r="AO677" s="3"/>
      <c r="AP677" s="3"/>
      <c r="AQ677" s="3"/>
      <c r="AR677" s="3"/>
      <c r="AS677" s="2"/>
      <c r="AT677" s="2"/>
    </row>
    <row r="678" spans="1:46" ht="14.25" customHeight="1" x14ac:dyDescent="0.25">
      <c r="A678" s="27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3"/>
      <c r="AM678" s="3"/>
      <c r="AN678" s="3"/>
      <c r="AO678" s="3"/>
      <c r="AP678" s="3"/>
      <c r="AQ678" s="3"/>
      <c r="AR678" s="3"/>
      <c r="AS678" s="2"/>
      <c r="AT678" s="2"/>
    </row>
    <row r="679" spans="1:46" ht="14.25" customHeight="1" x14ac:dyDescent="0.25">
      <c r="A679" s="27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3"/>
      <c r="AM679" s="3"/>
      <c r="AN679" s="3"/>
      <c r="AO679" s="3"/>
      <c r="AP679" s="3"/>
      <c r="AQ679" s="3"/>
      <c r="AR679" s="3"/>
      <c r="AS679" s="2"/>
      <c r="AT679" s="2"/>
    </row>
    <row r="680" spans="1:46" ht="14.25" customHeight="1" x14ac:dyDescent="0.25">
      <c r="A680" s="27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3"/>
      <c r="AM680" s="3"/>
      <c r="AN680" s="3"/>
      <c r="AO680" s="3"/>
      <c r="AP680" s="3"/>
      <c r="AQ680" s="3"/>
      <c r="AR680" s="3"/>
      <c r="AS680" s="2"/>
      <c r="AT680" s="2"/>
    </row>
    <row r="681" spans="1:46" ht="14.25" customHeight="1" x14ac:dyDescent="0.25">
      <c r="A681" s="27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3"/>
      <c r="AM681" s="3"/>
      <c r="AN681" s="3"/>
      <c r="AO681" s="3"/>
      <c r="AP681" s="3"/>
      <c r="AQ681" s="3"/>
      <c r="AR681" s="3"/>
      <c r="AS681" s="2"/>
      <c r="AT681" s="2"/>
    </row>
    <row r="682" spans="1:46" ht="14.25" customHeight="1" x14ac:dyDescent="0.25">
      <c r="A682" s="27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3"/>
      <c r="AM682" s="3"/>
      <c r="AN682" s="3"/>
      <c r="AO682" s="3"/>
      <c r="AP682" s="3"/>
      <c r="AQ682" s="3"/>
      <c r="AR682" s="3"/>
      <c r="AS682" s="2"/>
      <c r="AT682" s="2"/>
    </row>
    <row r="683" spans="1:46" ht="14.25" customHeight="1" x14ac:dyDescent="0.25">
      <c r="A683" s="27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3"/>
      <c r="AM683" s="3"/>
      <c r="AN683" s="3"/>
      <c r="AO683" s="3"/>
      <c r="AP683" s="3"/>
      <c r="AQ683" s="3"/>
      <c r="AR683" s="3"/>
      <c r="AS683" s="2"/>
      <c r="AT683" s="2"/>
    </row>
    <row r="684" spans="1:46" ht="14.25" customHeight="1" x14ac:dyDescent="0.25">
      <c r="A684" s="27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3"/>
      <c r="AM684" s="3"/>
      <c r="AN684" s="3"/>
      <c r="AO684" s="3"/>
      <c r="AP684" s="3"/>
      <c r="AQ684" s="3"/>
      <c r="AR684" s="3"/>
      <c r="AS684" s="2"/>
      <c r="AT684" s="2"/>
    </row>
    <row r="685" spans="1:46" ht="14.25" customHeight="1" x14ac:dyDescent="0.25">
      <c r="A685" s="27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3"/>
      <c r="AM685" s="3"/>
      <c r="AN685" s="3"/>
      <c r="AO685" s="3"/>
      <c r="AP685" s="3"/>
      <c r="AQ685" s="3"/>
      <c r="AR685" s="3"/>
      <c r="AS685" s="2"/>
      <c r="AT685" s="2"/>
    </row>
    <row r="686" spans="1:46" ht="14.25" customHeight="1" x14ac:dyDescent="0.25">
      <c r="A686" s="27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3"/>
      <c r="AM686" s="3"/>
      <c r="AN686" s="3"/>
      <c r="AO686" s="3"/>
      <c r="AP686" s="3"/>
      <c r="AQ686" s="3"/>
      <c r="AR686" s="3"/>
      <c r="AS686" s="2"/>
      <c r="AT686" s="2"/>
    </row>
    <row r="687" spans="1:46" ht="14.25" customHeight="1" x14ac:dyDescent="0.25">
      <c r="A687" s="27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3"/>
      <c r="AM687" s="3"/>
      <c r="AN687" s="3"/>
      <c r="AO687" s="3"/>
      <c r="AP687" s="3"/>
      <c r="AQ687" s="3"/>
      <c r="AR687" s="3"/>
      <c r="AS687" s="2"/>
      <c r="AT687" s="2"/>
    </row>
    <row r="688" spans="1:46" ht="14.25" customHeight="1" x14ac:dyDescent="0.25">
      <c r="A688" s="27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3"/>
      <c r="AM688" s="3"/>
      <c r="AN688" s="3"/>
      <c r="AO688" s="3"/>
      <c r="AP688" s="3"/>
      <c r="AQ688" s="3"/>
      <c r="AR688" s="3"/>
      <c r="AS688" s="2"/>
      <c r="AT688" s="2"/>
    </row>
    <row r="689" spans="1:46" ht="14.25" customHeight="1" x14ac:dyDescent="0.25">
      <c r="A689" s="27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3"/>
      <c r="AM689" s="3"/>
      <c r="AN689" s="3"/>
      <c r="AO689" s="3"/>
      <c r="AP689" s="3"/>
      <c r="AQ689" s="3"/>
      <c r="AR689" s="3"/>
      <c r="AS689" s="2"/>
      <c r="AT689" s="2"/>
    </row>
    <row r="690" spans="1:46" ht="14.25" customHeight="1" x14ac:dyDescent="0.25">
      <c r="A690" s="27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3"/>
      <c r="AM690" s="3"/>
      <c r="AN690" s="3"/>
      <c r="AO690" s="3"/>
      <c r="AP690" s="3"/>
      <c r="AQ690" s="3"/>
      <c r="AR690" s="3"/>
      <c r="AS690" s="2"/>
      <c r="AT690" s="2"/>
    </row>
    <row r="691" spans="1:46" ht="14.25" customHeight="1" x14ac:dyDescent="0.25">
      <c r="A691" s="27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3"/>
      <c r="AM691" s="3"/>
      <c r="AN691" s="3"/>
      <c r="AO691" s="3"/>
      <c r="AP691" s="3"/>
      <c r="AQ691" s="3"/>
      <c r="AR691" s="3"/>
      <c r="AS691" s="2"/>
      <c r="AT691" s="2"/>
    </row>
    <row r="692" spans="1:46" ht="14.25" customHeight="1" x14ac:dyDescent="0.25">
      <c r="A692" s="27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3"/>
      <c r="AM692" s="3"/>
      <c r="AN692" s="3"/>
      <c r="AO692" s="3"/>
      <c r="AP692" s="3"/>
      <c r="AQ692" s="3"/>
      <c r="AR692" s="3"/>
      <c r="AS692" s="2"/>
      <c r="AT692" s="2"/>
    </row>
    <row r="693" spans="1:46" ht="14.25" customHeight="1" x14ac:dyDescent="0.25">
      <c r="A693" s="27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3"/>
      <c r="AM693" s="3"/>
      <c r="AN693" s="3"/>
      <c r="AO693" s="3"/>
      <c r="AP693" s="3"/>
      <c r="AQ693" s="3"/>
      <c r="AR693" s="3"/>
      <c r="AS693" s="2"/>
      <c r="AT693" s="2"/>
    </row>
    <row r="694" spans="1:46" ht="14.25" customHeight="1" x14ac:dyDescent="0.25">
      <c r="A694" s="27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3"/>
      <c r="AM694" s="3"/>
      <c r="AN694" s="3"/>
      <c r="AO694" s="3"/>
      <c r="AP694" s="3"/>
      <c r="AQ694" s="3"/>
      <c r="AR694" s="3"/>
      <c r="AS694" s="2"/>
      <c r="AT694" s="2"/>
    </row>
    <row r="695" spans="1:46" ht="14.25" customHeight="1" x14ac:dyDescent="0.25">
      <c r="A695" s="27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3"/>
      <c r="AM695" s="3"/>
      <c r="AN695" s="3"/>
      <c r="AO695" s="3"/>
      <c r="AP695" s="3"/>
      <c r="AQ695" s="3"/>
      <c r="AR695" s="3"/>
      <c r="AS695" s="2"/>
      <c r="AT695" s="2"/>
    </row>
    <row r="696" spans="1:46" ht="14.25" customHeight="1" x14ac:dyDescent="0.25">
      <c r="A696" s="27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3"/>
      <c r="AM696" s="3"/>
      <c r="AN696" s="3"/>
      <c r="AO696" s="3"/>
      <c r="AP696" s="3"/>
      <c r="AQ696" s="3"/>
      <c r="AR696" s="3"/>
      <c r="AS696" s="2"/>
      <c r="AT696" s="2"/>
    </row>
    <row r="697" spans="1:46" ht="14.25" customHeight="1" x14ac:dyDescent="0.25">
      <c r="A697" s="27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3"/>
      <c r="AM697" s="3"/>
      <c r="AN697" s="3"/>
      <c r="AO697" s="3"/>
      <c r="AP697" s="3"/>
      <c r="AQ697" s="3"/>
      <c r="AR697" s="3"/>
      <c r="AS697" s="2"/>
      <c r="AT697" s="2"/>
    </row>
    <row r="698" spans="1:46" ht="14.25" customHeight="1" x14ac:dyDescent="0.25">
      <c r="A698" s="27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3"/>
      <c r="AM698" s="3"/>
      <c r="AN698" s="3"/>
      <c r="AO698" s="3"/>
      <c r="AP698" s="3"/>
      <c r="AQ698" s="3"/>
      <c r="AR698" s="3"/>
      <c r="AS698" s="2"/>
      <c r="AT698" s="2"/>
    </row>
    <row r="699" spans="1:46" ht="14.25" customHeight="1" x14ac:dyDescent="0.25">
      <c r="A699" s="27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3"/>
      <c r="AM699" s="3"/>
      <c r="AN699" s="3"/>
      <c r="AO699" s="3"/>
      <c r="AP699" s="3"/>
      <c r="AQ699" s="3"/>
      <c r="AR699" s="3"/>
      <c r="AS699" s="2"/>
      <c r="AT699" s="2"/>
    </row>
    <row r="700" spans="1:46" ht="14.25" customHeight="1" x14ac:dyDescent="0.25">
      <c r="A700" s="27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3"/>
      <c r="AM700" s="3"/>
      <c r="AN700" s="3"/>
      <c r="AO700" s="3"/>
      <c r="AP700" s="3"/>
      <c r="AQ700" s="3"/>
      <c r="AR700" s="3"/>
      <c r="AS700" s="2"/>
      <c r="AT700" s="2"/>
    </row>
    <row r="701" spans="1:46" ht="14.25" customHeight="1" x14ac:dyDescent="0.25">
      <c r="A701" s="27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3"/>
      <c r="AM701" s="3"/>
      <c r="AN701" s="3"/>
      <c r="AO701" s="3"/>
      <c r="AP701" s="3"/>
      <c r="AQ701" s="3"/>
      <c r="AR701" s="3"/>
      <c r="AS701" s="2"/>
      <c r="AT701" s="2"/>
    </row>
    <row r="702" spans="1:46" ht="14.25" customHeight="1" x14ac:dyDescent="0.25">
      <c r="A702" s="27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3"/>
      <c r="AM702" s="3"/>
      <c r="AN702" s="3"/>
      <c r="AO702" s="3"/>
      <c r="AP702" s="3"/>
      <c r="AQ702" s="3"/>
      <c r="AR702" s="3"/>
      <c r="AS702" s="2"/>
      <c r="AT702" s="2"/>
    </row>
    <row r="703" spans="1:46" ht="14.25" customHeight="1" x14ac:dyDescent="0.25">
      <c r="A703" s="27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3"/>
      <c r="AM703" s="3"/>
      <c r="AN703" s="3"/>
      <c r="AO703" s="3"/>
      <c r="AP703" s="3"/>
      <c r="AQ703" s="3"/>
      <c r="AR703" s="3"/>
      <c r="AS703" s="2"/>
      <c r="AT703" s="2"/>
    </row>
    <row r="704" spans="1:46" ht="14.25" customHeight="1" x14ac:dyDescent="0.25">
      <c r="A704" s="27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3"/>
      <c r="AM704" s="3"/>
      <c r="AN704" s="3"/>
      <c r="AO704" s="3"/>
      <c r="AP704" s="3"/>
      <c r="AQ704" s="3"/>
      <c r="AR704" s="3"/>
      <c r="AS704" s="2"/>
      <c r="AT704" s="2"/>
    </row>
    <row r="705" spans="1:46" ht="14.25" customHeight="1" x14ac:dyDescent="0.25">
      <c r="A705" s="27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3"/>
      <c r="AM705" s="3"/>
      <c r="AN705" s="3"/>
      <c r="AO705" s="3"/>
      <c r="AP705" s="3"/>
      <c r="AQ705" s="3"/>
      <c r="AR705" s="3"/>
      <c r="AS705" s="2"/>
      <c r="AT705" s="2"/>
    </row>
    <row r="706" spans="1:46" ht="14.25" customHeight="1" x14ac:dyDescent="0.25">
      <c r="A706" s="27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3"/>
      <c r="AM706" s="3"/>
      <c r="AN706" s="3"/>
      <c r="AO706" s="3"/>
      <c r="AP706" s="3"/>
      <c r="AQ706" s="3"/>
      <c r="AR706" s="3"/>
      <c r="AS706" s="2"/>
      <c r="AT706" s="2"/>
    </row>
    <row r="707" spans="1:46" ht="14.25" customHeight="1" x14ac:dyDescent="0.25">
      <c r="A707" s="27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3"/>
      <c r="AM707" s="3"/>
      <c r="AN707" s="3"/>
      <c r="AO707" s="3"/>
      <c r="AP707" s="3"/>
      <c r="AQ707" s="3"/>
      <c r="AR707" s="3"/>
      <c r="AS707" s="2"/>
      <c r="AT707" s="2"/>
    </row>
    <row r="708" spans="1:46" ht="14.25" customHeight="1" x14ac:dyDescent="0.25">
      <c r="A708" s="27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3"/>
      <c r="AM708" s="3"/>
      <c r="AN708" s="3"/>
      <c r="AO708" s="3"/>
      <c r="AP708" s="3"/>
      <c r="AQ708" s="3"/>
      <c r="AR708" s="3"/>
      <c r="AS708" s="2"/>
      <c r="AT708" s="2"/>
    </row>
    <row r="709" spans="1:46" ht="14.25" customHeight="1" x14ac:dyDescent="0.25">
      <c r="A709" s="27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3"/>
      <c r="AM709" s="3"/>
      <c r="AN709" s="3"/>
      <c r="AO709" s="3"/>
      <c r="AP709" s="3"/>
      <c r="AQ709" s="3"/>
      <c r="AR709" s="3"/>
      <c r="AS709" s="2"/>
      <c r="AT709" s="2"/>
    </row>
    <row r="710" spans="1:46" ht="14.25" customHeight="1" x14ac:dyDescent="0.25">
      <c r="A710" s="27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3"/>
      <c r="AM710" s="3"/>
      <c r="AN710" s="3"/>
      <c r="AO710" s="3"/>
      <c r="AP710" s="3"/>
      <c r="AQ710" s="3"/>
      <c r="AR710" s="3"/>
      <c r="AS710" s="2"/>
      <c r="AT710" s="2"/>
    </row>
    <row r="711" spans="1:46" ht="14.25" customHeight="1" x14ac:dyDescent="0.25">
      <c r="A711" s="27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3"/>
      <c r="AM711" s="3"/>
      <c r="AN711" s="3"/>
      <c r="AO711" s="3"/>
      <c r="AP711" s="3"/>
      <c r="AQ711" s="3"/>
      <c r="AR711" s="3"/>
      <c r="AS711" s="2"/>
      <c r="AT711" s="2"/>
    </row>
    <row r="712" spans="1:46" ht="14.25" customHeight="1" x14ac:dyDescent="0.25">
      <c r="A712" s="27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3"/>
      <c r="AM712" s="3"/>
      <c r="AN712" s="3"/>
      <c r="AO712" s="3"/>
      <c r="AP712" s="3"/>
      <c r="AQ712" s="3"/>
      <c r="AR712" s="3"/>
      <c r="AS712" s="2"/>
      <c r="AT712" s="2"/>
    </row>
    <row r="713" spans="1:46" ht="14.25" customHeight="1" x14ac:dyDescent="0.25">
      <c r="A713" s="27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3"/>
      <c r="AM713" s="3"/>
      <c r="AN713" s="3"/>
      <c r="AO713" s="3"/>
      <c r="AP713" s="3"/>
      <c r="AQ713" s="3"/>
      <c r="AR713" s="3"/>
      <c r="AS713" s="2"/>
      <c r="AT713" s="2"/>
    </row>
    <row r="714" spans="1:46" ht="14.25" customHeight="1" x14ac:dyDescent="0.25">
      <c r="A714" s="27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3"/>
      <c r="AM714" s="3"/>
      <c r="AN714" s="3"/>
      <c r="AO714" s="3"/>
      <c r="AP714" s="3"/>
      <c r="AQ714" s="3"/>
      <c r="AR714" s="3"/>
      <c r="AS714" s="2"/>
      <c r="AT714" s="2"/>
    </row>
    <row r="715" spans="1:46" ht="14.25" customHeight="1" x14ac:dyDescent="0.25">
      <c r="A715" s="27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3"/>
      <c r="AM715" s="3"/>
      <c r="AN715" s="3"/>
      <c r="AO715" s="3"/>
      <c r="AP715" s="3"/>
      <c r="AQ715" s="3"/>
      <c r="AR715" s="3"/>
      <c r="AS715" s="2"/>
      <c r="AT715" s="2"/>
    </row>
    <row r="716" spans="1:46" ht="14.25" customHeight="1" x14ac:dyDescent="0.25">
      <c r="A716" s="27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3"/>
      <c r="AM716" s="3"/>
      <c r="AN716" s="3"/>
      <c r="AO716" s="3"/>
      <c r="AP716" s="3"/>
      <c r="AQ716" s="3"/>
      <c r="AR716" s="3"/>
      <c r="AS716" s="2"/>
      <c r="AT716" s="2"/>
    </row>
    <row r="717" spans="1:46" ht="14.25" customHeight="1" x14ac:dyDescent="0.25">
      <c r="A717" s="27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3"/>
      <c r="AM717" s="3"/>
      <c r="AN717" s="3"/>
      <c r="AO717" s="3"/>
      <c r="AP717" s="3"/>
      <c r="AQ717" s="3"/>
      <c r="AR717" s="3"/>
      <c r="AS717" s="2"/>
      <c r="AT717" s="2"/>
    </row>
    <row r="718" spans="1:46" ht="14.25" customHeight="1" x14ac:dyDescent="0.25">
      <c r="A718" s="27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3"/>
      <c r="AM718" s="3"/>
      <c r="AN718" s="3"/>
      <c r="AO718" s="3"/>
      <c r="AP718" s="3"/>
      <c r="AQ718" s="3"/>
      <c r="AR718" s="3"/>
      <c r="AS718" s="2"/>
      <c r="AT718" s="2"/>
    </row>
    <row r="719" spans="1:46" ht="14.25" customHeight="1" x14ac:dyDescent="0.25">
      <c r="A719" s="27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3"/>
      <c r="AM719" s="3"/>
      <c r="AN719" s="3"/>
      <c r="AO719" s="3"/>
      <c r="AP719" s="3"/>
      <c r="AQ719" s="3"/>
      <c r="AR719" s="3"/>
      <c r="AS719" s="2"/>
      <c r="AT719" s="2"/>
    </row>
    <row r="720" spans="1:46" ht="14.25" customHeight="1" x14ac:dyDescent="0.25">
      <c r="A720" s="27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3"/>
      <c r="AM720" s="3"/>
      <c r="AN720" s="3"/>
      <c r="AO720" s="3"/>
      <c r="AP720" s="3"/>
      <c r="AQ720" s="3"/>
      <c r="AR720" s="3"/>
      <c r="AS720" s="2"/>
      <c r="AT720" s="2"/>
    </row>
    <row r="721" spans="1:46" ht="14.25" customHeight="1" x14ac:dyDescent="0.25">
      <c r="A721" s="27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3"/>
      <c r="AM721" s="3"/>
      <c r="AN721" s="3"/>
      <c r="AO721" s="3"/>
      <c r="AP721" s="3"/>
      <c r="AQ721" s="3"/>
      <c r="AR721" s="3"/>
      <c r="AS721" s="2"/>
      <c r="AT721" s="2"/>
    </row>
    <row r="722" spans="1:46" ht="14.25" customHeight="1" x14ac:dyDescent="0.25">
      <c r="A722" s="27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3"/>
      <c r="AM722" s="3"/>
      <c r="AN722" s="3"/>
      <c r="AO722" s="3"/>
      <c r="AP722" s="3"/>
      <c r="AQ722" s="3"/>
      <c r="AR722" s="3"/>
      <c r="AS722" s="2"/>
      <c r="AT722" s="2"/>
    </row>
    <row r="723" spans="1:46" ht="14.25" customHeight="1" x14ac:dyDescent="0.25">
      <c r="A723" s="27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3"/>
      <c r="AM723" s="3"/>
      <c r="AN723" s="3"/>
      <c r="AO723" s="3"/>
      <c r="AP723" s="3"/>
      <c r="AQ723" s="3"/>
      <c r="AR723" s="3"/>
      <c r="AS723" s="2"/>
      <c r="AT723" s="2"/>
    </row>
    <row r="724" spans="1:46" ht="14.25" customHeight="1" x14ac:dyDescent="0.25">
      <c r="A724" s="27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3"/>
      <c r="AM724" s="3"/>
      <c r="AN724" s="3"/>
      <c r="AO724" s="3"/>
      <c r="AP724" s="3"/>
      <c r="AQ724" s="3"/>
      <c r="AR724" s="3"/>
      <c r="AS724" s="2"/>
      <c r="AT724" s="2"/>
    </row>
    <row r="725" spans="1:46" ht="14.25" customHeight="1" x14ac:dyDescent="0.25">
      <c r="A725" s="27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3"/>
      <c r="AM725" s="3"/>
      <c r="AN725" s="3"/>
      <c r="AO725" s="3"/>
      <c r="AP725" s="3"/>
      <c r="AQ725" s="3"/>
      <c r="AR725" s="3"/>
      <c r="AS725" s="2"/>
      <c r="AT725" s="2"/>
    </row>
    <row r="726" spans="1:46" ht="14.25" customHeight="1" x14ac:dyDescent="0.25">
      <c r="A726" s="27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3"/>
      <c r="AM726" s="3"/>
      <c r="AN726" s="3"/>
      <c r="AO726" s="3"/>
      <c r="AP726" s="3"/>
      <c r="AQ726" s="3"/>
      <c r="AR726" s="3"/>
      <c r="AS726" s="2"/>
      <c r="AT726" s="2"/>
    </row>
    <row r="727" spans="1:46" ht="14.25" customHeight="1" x14ac:dyDescent="0.25">
      <c r="A727" s="27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3"/>
      <c r="AM727" s="3"/>
      <c r="AN727" s="3"/>
      <c r="AO727" s="3"/>
      <c r="AP727" s="3"/>
      <c r="AQ727" s="3"/>
      <c r="AR727" s="3"/>
      <c r="AS727" s="2"/>
      <c r="AT727" s="2"/>
    </row>
    <row r="728" spans="1:46" ht="14.25" customHeight="1" x14ac:dyDescent="0.25">
      <c r="A728" s="27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3"/>
      <c r="AM728" s="3"/>
      <c r="AN728" s="3"/>
      <c r="AO728" s="3"/>
      <c r="AP728" s="3"/>
      <c r="AQ728" s="3"/>
      <c r="AR728" s="3"/>
      <c r="AS728" s="2"/>
      <c r="AT728" s="2"/>
    </row>
    <row r="729" spans="1:46" ht="14.25" customHeight="1" x14ac:dyDescent="0.25">
      <c r="A729" s="27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3"/>
      <c r="AM729" s="3"/>
      <c r="AN729" s="3"/>
      <c r="AO729" s="3"/>
      <c r="AP729" s="3"/>
      <c r="AQ729" s="3"/>
      <c r="AR729" s="3"/>
      <c r="AS729" s="2"/>
      <c r="AT729" s="2"/>
    </row>
    <row r="730" spans="1:46" ht="14.25" customHeight="1" x14ac:dyDescent="0.25">
      <c r="A730" s="27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3"/>
      <c r="AM730" s="3"/>
      <c r="AN730" s="3"/>
      <c r="AO730" s="3"/>
      <c r="AP730" s="3"/>
      <c r="AQ730" s="3"/>
      <c r="AR730" s="3"/>
      <c r="AS730" s="2"/>
      <c r="AT730" s="2"/>
    </row>
    <row r="731" spans="1:46" ht="14.25" customHeight="1" x14ac:dyDescent="0.25">
      <c r="A731" s="27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3"/>
      <c r="AM731" s="3"/>
      <c r="AN731" s="3"/>
      <c r="AO731" s="3"/>
      <c r="AP731" s="3"/>
      <c r="AQ731" s="3"/>
      <c r="AR731" s="3"/>
      <c r="AS731" s="2"/>
      <c r="AT731" s="2"/>
    </row>
    <row r="732" spans="1:46" ht="14.25" customHeight="1" x14ac:dyDescent="0.25">
      <c r="A732" s="27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3"/>
      <c r="AM732" s="3"/>
      <c r="AN732" s="3"/>
      <c r="AO732" s="3"/>
      <c r="AP732" s="3"/>
      <c r="AQ732" s="3"/>
      <c r="AR732" s="3"/>
      <c r="AS732" s="2"/>
      <c r="AT732" s="2"/>
    </row>
    <row r="733" spans="1:46" ht="14.25" customHeight="1" x14ac:dyDescent="0.25">
      <c r="A733" s="27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3"/>
      <c r="AM733" s="3"/>
      <c r="AN733" s="3"/>
      <c r="AO733" s="3"/>
      <c r="AP733" s="3"/>
      <c r="AQ733" s="3"/>
      <c r="AR733" s="3"/>
      <c r="AS733" s="2"/>
      <c r="AT733" s="2"/>
    </row>
    <row r="734" spans="1:46" ht="14.25" customHeight="1" x14ac:dyDescent="0.25">
      <c r="A734" s="27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3"/>
      <c r="AM734" s="3"/>
      <c r="AN734" s="3"/>
      <c r="AO734" s="3"/>
      <c r="AP734" s="3"/>
      <c r="AQ734" s="3"/>
      <c r="AR734" s="3"/>
      <c r="AS734" s="2"/>
      <c r="AT734" s="2"/>
    </row>
    <row r="735" spans="1:46" ht="14.25" customHeight="1" x14ac:dyDescent="0.25">
      <c r="A735" s="27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3"/>
      <c r="AM735" s="3"/>
      <c r="AN735" s="3"/>
      <c r="AO735" s="3"/>
      <c r="AP735" s="3"/>
      <c r="AQ735" s="3"/>
      <c r="AR735" s="3"/>
      <c r="AS735" s="2"/>
      <c r="AT735" s="2"/>
    </row>
    <row r="736" spans="1:46" ht="14.25" customHeight="1" x14ac:dyDescent="0.25">
      <c r="A736" s="27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3"/>
      <c r="AM736" s="3"/>
      <c r="AN736" s="3"/>
      <c r="AO736" s="3"/>
      <c r="AP736" s="3"/>
      <c r="AQ736" s="3"/>
      <c r="AR736" s="3"/>
      <c r="AS736" s="2"/>
      <c r="AT736" s="2"/>
    </row>
    <row r="737" spans="1:46" ht="14.25" customHeight="1" x14ac:dyDescent="0.25">
      <c r="A737" s="27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3"/>
      <c r="AM737" s="3"/>
      <c r="AN737" s="3"/>
      <c r="AO737" s="3"/>
      <c r="AP737" s="3"/>
      <c r="AQ737" s="3"/>
      <c r="AR737" s="3"/>
      <c r="AS737" s="2"/>
      <c r="AT737" s="2"/>
    </row>
    <row r="738" spans="1:46" ht="14.25" customHeight="1" x14ac:dyDescent="0.25">
      <c r="A738" s="27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3"/>
      <c r="AM738" s="3"/>
      <c r="AN738" s="3"/>
      <c r="AO738" s="3"/>
      <c r="AP738" s="3"/>
      <c r="AQ738" s="3"/>
      <c r="AR738" s="3"/>
      <c r="AS738" s="2"/>
      <c r="AT738" s="2"/>
    </row>
    <row r="739" spans="1:46" ht="14.25" customHeight="1" x14ac:dyDescent="0.25">
      <c r="A739" s="27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3"/>
      <c r="AM739" s="3"/>
      <c r="AN739" s="3"/>
      <c r="AO739" s="3"/>
      <c r="AP739" s="3"/>
      <c r="AQ739" s="3"/>
      <c r="AR739" s="3"/>
      <c r="AS739" s="2"/>
      <c r="AT739" s="2"/>
    </row>
    <row r="740" spans="1:46" ht="14.25" customHeight="1" x14ac:dyDescent="0.25">
      <c r="A740" s="27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3"/>
      <c r="AM740" s="3"/>
      <c r="AN740" s="3"/>
      <c r="AO740" s="3"/>
      <c r="AP740" s="3"/>
      <c r="AQ740" s="3"/>
      <c r="AR740" s="3"/>
      <c r="AS740" s="2"/>
      <c r="AT740" s="2"/>
    </row>
    <row r="741" spans="1:46" ht="14.25" customHeight="1" x14ac:dyDescent="0.25">
      <c r="A741" s="27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3"/>
      <c r="AM741" s="3"/>
      <c r="AN741" s="3"/>
      <c r="AO741" s="3"/>
      <c r="AP741" s="3"/>
      <c r="AQ741" s="3"/>
      <c r="AR741" s="3"/>
      <c r="AS741" s="2"/>
      <c r="AT741" s="2"/>
    </row>
    <row r="742" spans="1:46" ht="14.25" customHeight="1" x14ac:dyDescent="0.25">
      <c r="A742" s="27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3"/>
      <c r="AM742" s="3"/>
      <c r="AN742" s="3"/>
      <c r="AO742" s="3"/>
      <c r="AP742" s="3"/>
      <c r="AQ742" s="3"/>
      <c r="AR742" s="3"/>
      <c r="AS742" s="2"/>
      <c r="AT742" s="2"/>
    </row>
    <row r="743" spans="1:46" ht="14.25" customHeight="1" x14ac:dyDescent="0.25">
      <c r="A743" s="27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3"/>
      <c r="AM743" s="3"/>
      <c r="AN743" s="3"/>
      <c r="AO743" s="3"/>
      <c r="AP743" s="3"/>
      <c r="AQ743" s="3"/>
      <c r="AR743" s="3"/>
      <c r="AS743" s="2"/>
      <c r="AT743" s="2"/>
    </row>
    <row r="744" spans="1:46" ht="14.25" customHeight="1" x14ac:dyDescent="0.25">
      <c r="A744" s="27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3"/>
      <c r="AM744" s="3"/>
      <c r="AN744" s="3"/>
      <c r="AO744" s="3"/>
      <c r="AP744" s="3"/>
      <c r="AQ744" s="3"/>
      <c r="AR744" s="3"/>
      <c r="AS744" s="2"/>
      <c r="AT744" s="2"/>
    </row>
    <row r="745" spans="1:46" ht="14.25" customHeight="1" x14ac:dyDescent="0.25">
      <c r="A745" s="27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3"/>
      <c r="AM745" s="3"/>
      <c r="AN745" s="3"/>
      <c r="AO745" s="3"/>
      <c r="AP745" s="3"/>
      <c r="AQ745" s="3"/>
      <c r="AR745" s="3"/>
      <c r="AS745" s="2"/>
      <c r="AT745" s="2"/>
    </row>
    <row r="746" spans="1:46" ht="14.25" customHeight="1" x14ac:dyDescent="0.25">
      <c r="A746" s="27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3"/>
      <c r="AM746" s="3"/>
      <c r="AN746" s="3"/>
      <c r="AO746" s="3"/>
      <c r="AP746" s="3"/>
      <c r="AQ746" s="3"/>
      <c r="AR746" s="3"/>
      <c r="AS746" s="2"/>
      <c r="AT746" s="2"/>
    </row>
    <row r="747" spans="1:46" ht="14.25" customHeight="1" x14ac:dyDescent="0.25">
      <c r="A747" s="27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3"/>
      <c r="AM747" s="3"/>
      <c r="AN747" s="3"/>
      <c r="AO747" s="3"/>
      <c r="AP747" s="3"/>
      <c r="AQ747" s="3"/>
      <c r="AR747" s="3"/>
      <c r="AS747" s="2"/>
      <c r="AT747" s="2"/>
    </row>
    <row r="748" spans="1:46" ht="14.25" customHeight="1" x14ac:dyDescent="0.25">
      <c r="A748" s="27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3"/>
      <c r="AM748" s="3"/>
      <c r="AN748" s="3"/>
      <c r="AO748" s="3"/>
      <c r="AP748" s="3"/>
      <c r="AQ748" s="3"/>
      <c r="AR748" s="3"/>
      <c r="AS748" s="2"/>
      <c r="AT748" s="2"/>
    </row>
    <row r="749" spans="1:46" ht="14.25" customHeight="1" x14ac:dyDescent="0.25">
      <c r="A749" s="27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3"/>
      <c r="AM749" s="3"/>
      <c r="AN749" s="3"/>
      <c r="AO749" s="3"/>
      <c r="AP749" s="3"/>
      <c r="AQ749" s="3"/>
      <c r="AR749" s="3"/>
      <c r="AS749" s="2"/>
      <c r="AT749" s="2"/>
    </row>
    <row r="750" spans="1:46" ht="14.25" customHeight="1" x14ac:dyDescent="0.25">
      <c r="A750" s="27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3"/>
      <c r="AM750" s="3"/>
      <c r="AN750" s="3"/>
      <c r="AO750" s="3"/>
      <c r="AP750" s="3"/>
      <c r="AQ750" s="3"/>
      <c r="AR750" s="3"/>
      <c r="AS750" s="2"/>
      <c r="AT750" s="2"/>
    </row>
    <row r="751" spans="1:46" ht="14.25" customHeight="1" x14ac:dyDescent="0.25">
      <c r="A751" s="27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3"/>
      <c r="AM751" s="3"/>
      <c r="AN751" s="3"/>
      <c r="AO751" s="3"/>
      <c r="AP751" s="3"/>
      <c r="AQ751" s="3"/>
      <c r="AR751" s="3"/>
      <c r="AS751" s="2"/>
      <c r="AT751" s="2"/>
    </row>
    <row r="752" spans="1:46" ht="14.25" customHeight="1" x14ac:dyDescent="0.25">
      <c r="A752" s="27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3"/>
      <c r="AM752" s="3"/>
      <c r="AN752" s="3"/>
      <c r="AO752" s="3"/>
      <c r="AP752" s="3"/>
      <c r="AQ752" s="3"/>
      <c r="AR752" s="3"/>
      <c r="AS752" s="2"/>
      <c r="AT752" s="2"/>
    </row>
    <row r="753" spans="1:46" ht="14.25" customHeight="1" x14ac:dyDescent="0.25">
      <c r="A753" s="27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3"/>
      <c r="AM753" s="3"/>
      <c r="AN753" s="3"/>
      <c r="AO753" s="3"/>
      <c r="AP753" s="3"/>
      <c r="AQ753" s="3"/>
      <c r="AR753" s="3"/>
      <c r="AS753" s="2"/>
      <c r="AT753" s="2"/>
    </row>
    <row r="754" spans="1:46" ht="14.25" customHeight="1" x14ac:dyDescent="0.25">
      <c r="A754" s="27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3"/>
      <c r="AM754" s="3"/>
      <c r="AN754" s="3"/>
      <c r="AO754" s="3"/>
      <c r="AP754" s="3"/>
      <c r="AQ754" s="3"/>
      <c r="AR754" s="3"/>
      <c r="AS754" s="2"/>
      <c r="AT754" s="2"/>
    </row>
    <row r="755" spans="1:46" ht="14.25" customHeight="1" x14ac:dyDescent="0.25">
      <c r="A755" s="27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3"/>
      <c r="AM755" s="3"/>
      <c r="AN755" s="3"/>
      <c r="AO755" s="3"/>
      <c r="AP755" s="3"/>
      <c r="AQ755" s="3"/>
      <c r="AR755" s="3"/>
      <c r="AS755" s="2"/>
      <c r="AT755" s="2"/>
    </row>
    <row r="756" spans="1:46" ht="14.25" customHeight="1" x14ac:dyDescent="0.25">
      <c r="A756" s="27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3"/>
      <c r="AM756" s="3"/>
      <c r="AN756" s="3"/>
      <c r="AO756" s="3"/>
      <c r="AP756" s="3"/>
      <c r="AQ756" s="3"/>
      <c r="AR756" s="3"/>
      <c r="AS756" s="2"/>
      <c r="AT756" s="2"/>
    </row>
    <row r="757" spans="1:46" ht="14.25" customHeight="1" x14ac:dyDescent="0.25">
      <c r="A757" s="27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3"/>
      <c r="AM757" s="3"/>
      <c r="AN757" s="3"/>
      <c r="AO757" s="3"/>
      <c r="AP757" s="3"/>
      <c r="AQ757" s="3"/>
      <c r="AR757" s="3"/>
      <c r="AS757" s="2"/>
      <c r="AT757" s="2"/>
    </row>
    <row r="758" spans="1:46" ht="14.25" customHeight="1" x14ac:dyDescent="0.25">
      <c r="A758" s="27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3"/>
      <c r="AM758" s="3"/>
      <c r="AN758" s="3"/>
      <c r="AO758" s="3"/>
      <c r="AP758" s="3"/>
      <c r="AQ758" s="3"/>
      <c r="AR758" s="3"/>
      <c r="AS758" s="2"/>
      <c r="AT758" s="2"/>
    </row>
    <row r="759" spans="1:46" ht="14.25" customHeight="1" x14ac:dyDescent="0.25">
      <c r="A759" s="27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3"/>
      <c r="AM759" s="3"/>
      <c r="AN759" s="3"/>
      <c r="AO759" s="3"/>
      <c r="AP759" s="3"/>
      <c r="AQ759" s="3"/>
      <c r="AR759" s="3"/>
      <c r="AS759" s="2"/>
      <c r="AT759" s="2"/>
    </row>
    <row r="760" spans="1:46" ht="14.25" customHeight="1" x14ac:dyDescent="0.25">
      <c r="A760" s="27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3"/>
      <c r="AM760" s="3"/>
      <c r="AN760" s="3"/>
      <c r="AO760" s="3"/>
      <c r="AP760" s="3"/>
      <c r="AQ760" s="3"/>
      <c r="AR760" s="3"/>
      <c r="AS760" s="2"/>
      <c r="AT760" s="2"/>
    </row>
    <row r="761" spans="1:46" ht="14.25" customHeight="1" x14ac:dyDescent="0.25">
      <c r="A761" s="27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3"/>
      <c r="AM761" s="3"/>
      <c r="AN761" s="3"/>
      <c r="AO761" s="3"/>
      <c r="AP761" s="3"/>
      <c r="AQ761" s="3"/>
      <c r="AR761" s="3"/>
      <c r="AS761" s="2"/>
      <c r="AT761" s="2"/>
    </row>
    <row r="762" spans="1:46" ht="14.25" customHeight="1" x14ac:dyDescent="0.25">
      <c r="A762" s="27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3"/>
      <c r="AM762" s="3"/>
      <c r="AN762" s="3"/>
      <c r="AO762" s="3"/>
      <c r="AP762" s="3"/>
      <c r="AQ762" s="3"/>
      <c r="AR762" s="3"/>
      <c r="AS762" s="2"/>
      <c r="AT762" s="2"/>
    </row>
    <row r="763" spans="1:46" ht="14.25" customHeight="1" x14ac:dyDescent="0.25">
      <c r="A763" s="27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3"/>
      <c r="AM763" s="3"/>
      <c r="AN763" s="3"/>
      <c r="AO763" s="3"/>
      <c r="AP763" s="3"/>
      <c r="AQ763" s="3"/>
      <c r="AR763" s="3"/>
      <c r="AS763" s="2"/>
      <c r="AT763" s="2"/>
    </row>
    <row r="764" spans="1:46" ht="14.25" customHeight="1" x14ac:dyDescent="0.25">
      <c r="A764" s="27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3"/>
      <c r="AM764" s="3"/>
      <c r="AN764" s="3"/>
      <c r="AO764" s="3"/>
      <c r="AP764" s="3"/>
      <c r="AQ764" s="3"/>
      <c r="AR764" s="3"/>
      <c r="AS764" s="2"/>
      <c r="AT764" s="2"/>
    </row>
    <row r="765" spans="1:46" ht="14.25" customHeight="1" x14ac:dyDescent="0.25">
      <c r="A765" s="27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3"/>
      <c r="AM765" s="3"/>
      <c r="AN765" s="3"/>
      <c r="AO765" s="3"/>
      <c r="AP765" s="3"/>
      <c r="AQ765" s="3"/>
      <c r="AR765" s="3"/>
      <c r="AS765" s="2"/>
      <c r="AT765" s="2"/>
    </row>
    <row r="766" spans="1:46" ht="14.25" customHeight="1" x14ac:dyDescent="0.25">
      <c r="A766" s="27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3"/>
      <c r="AM766" s="3"/>
      <c r="AN766" s="3"/>
      <c r="AO766" s="3"/>
      <c r="AP766" s="3"/>
      <c r="AQ766" s="3"/>
      <c r="AR766" s="3"/>
      <c r="AS766" s="2"/>
      <c r="AT766" s="2"/>
    </row>
    <row r="767" spans="1:46" ht="14.25" customHeight="1" x14ac:dyDescent="0.25">
      <c r="A767" s="27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3"/>
      <c r="AM767" s="3"/>
      <c r="AN767" s="3"/>
      <c r="AO767" s="3"/>
      <c r="AP767" s="3"/>
      <c r="AQ767" s="3"/>
      <c r="AR767" s="3"/>
      <c r="AS767" s="2"/>
      <c r="AT767" s="2"/>
    </row>
    <row r="768" spans="1:46" ht="14.25" customHeight="1" x14ac:dyDescent="0.25">
      <c r="A768" s="27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3"/>
      <c r="AM768" s="3"/>
      <c r="AN768" s="3"/>
      <c r="AO768" s="3"/>
      <c r="AP768" s="3"/>
      <c r="AQ768" s="3"/>
      <c r="AR768" s="3"/>
      <c r="AS768" s="2"/>
      <c r="AT768" s="2"/>
    </row>
    <row r="769" spans="1:46" ht="14.25" customHeight="1" x14ac:dyDescent="0.25">
      <c r="A769" s="27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3"/>
      <c r="AM769" s="3"/>
      <c r="AN769" s="3"/>
      <c r="AO769" s="3"/>
      <c r="AP769" s="3"/>
      <c r="AQ769" s="3"/>
      <c r="AR769" s="3"/>
      <c r="AS769" s="2"/>
      <c r="AT769" s="2"/>
    </row>
    <row r="770" spans="1:46" ht="14.25" customHeight="1" x14ac:dyDescent="0.25">
      <c r="A770" s="27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3"/>
      <c r="AM770" s="3"/>
      <c r="AN770" s="3"/>
      <c r="AO770" s="3"/>
      <c r="AP770" s="3"/>
      <c r="AQ770" s="3"/>
      <c r="AR770" s="3"/>
      <c r="AS770" s="2"/>
      <c r="AT770" s="2"/>
    </row>
    <row r="771" spans="1:46" ht="14.25" customHeight="1" x14ac:dyDescent="0.25">
      <c r="A771" s="27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3"/>
      <c r="AM771" s="3"/>
      <c r="AN771" s="3"/>
      <c r="AO771" s="3"/>
      <c r="AP771" s="3"/>
      <c r="AQ771" s="3"/>
      <c r="AR771" s="3"/>
      <c r="AS771" s="2"/>
      <c r="AT771" s="2"/>
    </row>
    <row r="772" spans="1:46" ht="14.25" customHeight="1" x14ac:dyDescent="0.25">
      <c r="A772" s="27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3"/>
      <c r="AM772" s="3"/>
      <c r="AN772" s="3"/>
      <c r="AO772" s="3"/>
      <c r="AP772" s="3"/>
      <c r="AQ772" s="3"/>
      <c r="AR772" s="3"/>
      <c r="AS772" s="2"/>
      <c r="AT772" s="2"/>
    </row>
    <row r="773" spans="1:46" ht="14.25" customHeight="1" x14ac:dyDescent="0.25">
      <c r="A773" s="27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3"/>
      <c r="AM773" s="3"/>
      <c r="AN773" s="3"/>
      <c r="AO773" s="3"/>
      <c r="AP773" s="3"/>
      <c r="AQ773" s="3"/>
      <c r="AR773" s="3"/>
      <c r="AS773" s="2"/>
      <c r="AT773" s="2"/>
    </row>
    <row r="774" spans="1:46" ht="14.25" customHeight="1" x14ac:dyDescent="0.25">
      <c r="A774" s="27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3"/>
      <c r="AM774" s="3"/>
      <c r="AN774" s="3"/>
      <c r="AO774" s="3"/>
      <c r="AP774" s="3"/>
      <c r="AQ774" s="3"/>
      <c r="AR774" s="3"/>
      <c r="AS774" s="2"/>
      <c r="AT774" s="2"/>
    </row>
    <row r="775" spans="1:46" ht="14.25" customHeight="1" x14ac:dyDescent="0.25">
      <c r="A775" s="27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3"/>
      <c r="AM775" s="3"/>
      <c r="AN775" s="3"/>
      <c r="AO775" s="3"/>
      <c r="AP775" s="3"/>
      <c r="AQ775" s="3"/>
      <c r="AR775" s="3"/>
      <c r="AS775" s="2"/>
      <c r="AT775" s="2"/>
    </row>
    <row r="776" spans="1:46" ht="14.25" customHeight="1" x14ac:dyDescent="0.25">
      <c r="A776" s="27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3"/>
      <c r="AM776" s="3"/>
      <c r="AN776" s="3"/>
      <c r="AO776" s="3"/>
      <c r="AP776" s="3"/>
      <c r="AQ776" s="3"/>
      <c r="AR776" s="3"/>
      <c r="AS776" s="2"/>
      <c r="AT776" s="2"/>
    </row>
    <row r="777" spans="1:46" ht="14.25" customHeight="1" x14ac:dyDescent="0.25">
      <c r="A777" s="27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3"/>
      <c r="AM777" s="3"/>
      <c r="AN777" s="3"/>
      <c r="AO777" s="3"/>
      <c r="AP777" s="3"/>
      <c r="AQ777" s="3"/>
      <c r="AR777" s="3"/>
      <c r="AS777" s="2"/>
      <c r="AT777" s="2"/>
    </row>
    <row r="778" spans="1:46" ht="14.25" customHeight="1" x14ac:dyDescent="0.25">
      <c r="A778" s="27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3"/>
      <c r="AM778" s="3"/>
      <c r="AN778" s="3"/>
      <c r="AO778" s="3"/>
      <c r="AP778" s="3"/>
      <c r="AQ778" s="3"/>
      <c r="AR778" s="3"/>
      <c r="AS778" s="2"/>
      <c r="AT778" s="2"/>
    </row>
    <row r="779" spans="1:46" ht="14.25" customHeight="1" x14ac:dyDescent="0.25">
      <c r="A779" s="27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3"/>
      <c r="AM779" s="3"/>
      <c r="AN779" s="3"/>
      <c r="AO779" s="3"/>
      <c r="AP779" s="3"/>
      <c r="AQ779" s="3"/>
      <c r="AR779" s="3"/>
      <c r="AS779" s="2"/>
      <c r="AT779" s="2"/>
    </row>
    <row r="780" spans="1:46" ht="14.25" customHeight="1" x14ac:dyDescent="0.25">
      <c r="A780" s="27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3"/>
      <c r="AM780" s="3"/>
      <c r="AN780" s="3"/>
      <c r="AO780" s="3"/>
      <c r="AP780" s="3"/>
      <c r="AQ780" s="3"/>
      <c r="AR780" s="3"/>
      <c r="AS780" s="2"/>
      <c r="AT780" s="2"/>
    </row>
    <row r="781" spans="1:46" ht="14.25" customHeight="1" x14ac:dyDescent="0.25">
      <c r="A781" s="27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3"/>
      <c r="AM781" s="3"/>
      <c r="AN781" s="3"/>
      <c r="AO781" s="3"/>
      <c r="AP781" s="3"/>
      <c r="AQ781" s="3"/>
      <c r="AR781" s="3"/>
      <c r="AS781" s="2"/>
      <c r="AT781" s="2"/>
    </row>
    <row r="782" spans="1:46" ht="14.25" customHeight="1" x14ac:dyDescent="0.25">
      <c r="A782" s="27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3"/>
      <c r="AM782" s="3"/>
      <c r="AN782" s="3"/>
      <c r="AO782" s="3"/>
      <c r="AP782" s="3"/>
      <c r="AQ782" s="3"/>
      <c r="AR782" s="3"/>
      <c r="AS782" s="2"/>
      <c r="AT782" s="2"/>
    </row>
    <row r="783" spans="1:46" ht="14.25" customHeight="1" x14ac:dyDescent="0.25">
      <c r="A783" s="27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3"/>
      <c r="AM783" s="3"/>
      <c r="AN783" s="3"/>
      <c r="AO783" s="3"/>
      <c r="AP783" s="3"/>
      <c r="AQ783" s="3"/>
      <c r="AR783" s="3"/>
      <c r="AS783" s="2"/>
      <c r="AT783" s="2"/>
    </row>
    <row r="784" spans="1:46" ht="14.25" customHeight="1" x14ac:dyDescent="0.25">
      <c r="A784" s="27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3"/>
      <c r="AM784" s="3"/>
      <c r="AN784" s="3"/>
      <c r="AO784" s="3"/>
      <c r="AP784" s="3"/>
      <c r="AQ784" s="3"/>
      <c r="AR784" s="3"/>
      <c r="AS784" s="2"/>
      <c r="AT784" s="2"/>
    </row>
    <row r="785" spans="1:46" ht="14.25" customHeight="1" x14ac:dyDescent="0.25">
      <c r="A785" s="27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3"/>
      <c r="AM785" s="3"/>
      <c r="AN785" s="3"/>
      <c r="AO785" s="3"/>
      <c r="AP785" s="3"/>
      <c r="AQ785" s="3"/>
      <c r="AR785" s="3"/>
      <c r="AS785" s="2"/>
      <c r="AT785" s="2"/>
    </row>
    <row r="786" spans="1:46" ht="14.25" customHeight="1" x14ac:dyDescent="0.25">
      <c r="A786" s="27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3"/>
      <c r="AM786" s="3"/>
      <c r="AN786" s="3"/>
      <c r="AO786" s="3"/>
      <c r="AP786" s="3"/>
      <c r="AQ786" s="3"/>
      <c r="AR786" s="3"/>
      <c r="AS786" s="2"/>
      <c r="AT786" s="2"/>
    </row>
    <row r="787" spans="1:46" ht="14.25" customHeight="1" x14ac:dyDescent="0.25">
      <c r="A787" s="27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3"/>
      <c r="AM787" s="3"/>
      <c r="AN787" s="3"/>
      <c r="AO787" s="3"/>
      <c r="AP787" s="3"/>
      <c r="AQ787" s="3"/>
      <c r="AR787" s="3"/>
      <c r="AS787" s="2"/>
      <c r="AT787" s="2"/>
    </row>
    <row r="788" spans="1:46" ht="14.25" customHeight="1" x14ac:dyDescent="0.25">
      <c r="A788" s="27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3"/>
      <c r="AM788" s="3"/>
      <c r="AN788" s="3"/>
      <c r="AO788" s="3"/>
      <c r="AP788" s="3"/>
      <c r="AQ788" s="3"/>
      <c r="AR788" s="3"/>
      <c r="AS788" s="2"/>
      <c r="AT788" s="2"/>
    </row>
    <row r="789" spans="1:46" ht="14.25" customHeight="1" x14ac:dyDescent="0.25">
      <c r="A789" s="27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3"/>
      <c r="AM789" s="3"/>
      <c r="AN789" s="3"/>
      <c r="AO789" s="3"/>
      <c r="AP789" s="3"/>
      <c r="AQ789" s="3"/>
      <c r="AR789" s="3"/>
      <c r="AS789" s="2"/>
      <c r="AT789" s="2"/>
    </row>
    <row r="790" spans="1:46" ht="14.25" customHeight="1" x14ac:dyDescent="0.25">
      <c r="A790" s="27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3"/>
      <c r="AM790" s="3"/>
      <c r="AN790" s="3"/>
      <c r="AO790" s="3"/>
      <c r="AP790" s="3"/>
      <c r="AQ790" s="3"/>
      <c r="AR790" s="3"/>
      <c r="AS790" s="2"/>
      <c r="AT790" s="2"/>
    </row>
    <row r="791" spans="1:46" ht="14.25" customHeight="1" x14ac:dyDescent="0.25">
      <c r="A791" s="27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3"/>
      <c r="AM791" s="3"/>
      <c r="AN791" s="3"/>
      <c r="AO791" s="3"/>
      <c r="AP791" s="3"/>
      <c r="AQ791" s="3"/>
      <c r="AR791" s="3"/>
      <c r="AS791" s="2"/>
      <c r="AT791" s="2"/>
    </row>
    <row r="792" spans="1:46" ht="14.25" customHeight="1" x14ac:dyDescent="0.25">
      <c r="A792" s="27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3"/>
      <c r="AM792" s="3"/>
      <c r="AN792" s="3"/>
      <c r="AO792" s="3"/>
      <c r="AP792" s="3"/>
      <c r="AQ792" s="3"/>
      <c r="AR792" s="3"/>
      <c r="AS792" s="2"/>
      <c r="AT792" s="2"/>
    </row>
    <row r="793" spans="1:46" ht="14.25" customHeight="1" x14ac:dyDescent="0.25">
      <c r="A793" s="27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3"/>
      <c r="AM793" s="3"/>
      <c r="AN793" s="3"/>
      <c r="AO793" s="3"/>
      <c r="AP793" s="3"/>
      <c r="AQ793" s="3"/>
      <c r="AR793" s="3"/>
      <c r="AS793" s="2"/>
      <c r="AT793" s="2"/>
    </row>
    <row r="794" spans="1:46" ht="14.25" customHeight="1" x14ac:dyDescent="0.25">
      <c r="A794" s="27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3"/>
      <c r="AM794" s="3"/>
      <c r="AN794" s="3"/>
      <c r="AO794" s="3"/>
      <c r="AP794" s="3"/>
      <c r="AQ794" s="3"/>
      <c r="AR794" s="3"/>
      <c r="AS794" s="2"/>
      <c r="AT794" s="2"/>
    </row>
    <row r="795" spans="1:46" ht="14.25" customHeight="1" x14ac:dyDescent="0.25">
      <c r="A795" s="27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3"/>
      <c r="AM795" s="3"/>
      <c r="AN795" s="3"/>
      <c r="AO795" s="3"/>
      <c r="AP795" s="3"/>
      <c r="AQ795" s="3"/>
      <c r="AR795" s="3"/>
      <c r="AS795" s="2"/>
      <c r="AT795" s="2"/>
    </row>
    <row r="796" spans="1:46" ht="14.25" customHeight="1" x14ac:dyDescent="0.25">
      <c r="A796" s="27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3"/>
      <c r="AM796" s="3"/>
      <c r="AN796" s="3"/>
      <c r="AO796" s="3"/>
      <c r="AP796" s="3"/>
      <c r="AQ796" s="3"/>
      <c r="AR796" s="3"/>
      <c r="AS796" s="2"/>
      <c r="AT796" s="2"/>
    </row>
    <row r="797" spans="1:46" ht="14.25" customHeight="1" x14ac:dyDescent="0.25">
      <c r="A797" s="27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3"/>
      <c r="AM797" s="3"/>
      <c r="AN797" s="3"/>
      <c r="AO797" s="3"/>
      <c r="AP797" s="3"/>
      <c r="AQ797" s="3"/>
      <c r="AR797" s="3"/>
      <c r="AS797" s="2"/>
      <c r="AT797" s="2"/>
    </row>
    <row r="798" spans="1:46" ht="14.25" customHeight="1" x14ac:dyDescent="0.25">
      <c r="A798" s="27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3"/>
      <c r="AM798" s="3"/>
      <c r="AN798" s="3"/>
      <c r="AO798" s="3"/>
      <c r="AP798" s="3"/>
      <c r="AQ798" s="3"/>
      <c r="AR798" s="3"/>
      <c r="AS798" s="2"/>
      <c r="AT798" s="2"/>
    </row>
    <row r="799" spans="1:46" ht="14.25" customHeight="1" x14ac:dyDescent="0.25">
      <c r="A799" s="27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3"/>
      <c r="AM799" s="3"/>
      <c r="AN799" s="3"/>
      <c r="AO799" s="3"/>
      <c r="AP799" s="3"/>
      <c r="AQ799" s="3"/>
      <c r="AR799" s="3"/>
      <c r="AS799" s="2"/>
      <c r="AT799" s="2"/>
    </row>
    <row r="800" spans="1:46" ht="14.25" customHeight="1" x14ac:dyDescent="0.25">
      <c r="A800" s="27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3"/>
      <c r="AM800" s="3"/>
      <c r="AN800" s="3"/>
      <c r="AO800" s="3"/>
      <c r="AP800" s="3"/>
      <c r="AQ800" s="3"/>
      <c r="AR800" s="3"/>
      <c r="AS800" s="2"/>
      <c r="AT800" s="2"/>
    </row>
    <row r="801" spans="1:46" ht="14.25" customHeight="1" x14ac:dyDescent="0.25">
      <c r="A801" s="27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3"/>
      <c r="AM801" s="3"/>
      <c r="AN801" s="3"/>
      <c r="AO801" s="3"/>
      <c r="AP801" s="3"/>
      <c r="AQ801" s="3"/>
      <c r="AR801" s="3"/>
      <c r="AS801" s="2"/>
      <c r="AT801" s="2"/>
    </row>
    <row r="802" spans="1:46" ht="14.25" customHeight="1" x14ac:dyDescent="0.25">
      <c r="A802" s="27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3"/>
      <c r="AM802" s="3"/>
      <c r="AN802" s="3"/>
      <c r="AO802" s="3"/>
      <c r="AP802" s="3"/>
      <c r="AQ802" s="3"/>
      <c r="AR802" s="3"/>
      <c r="AS802" s="2"/>
      <c r="AT802" s="2"/>
    </row>
    <row r="803" spans="1:46" ht="14.25" customHeight="1" x14ac:dyDescent="0.25">
      <c r="A803" s="27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3"/>
      <c r="AM803" s="3"/>
      <c r="AN803" s="3"/>
      <c r="AO803" s="3"/>
      <c r="AP803" s="3"/>
      <c r="AQ803" s="3"/>
      <c r="AR803" s="3"/>
      <c r="AS803" s="2"/>
      <c r="AT803" s="2"/>
    </row>
    <row r="804" spans="1:46" ht="14.25" customHeight="1" x14ac:dyDescent="0.25">
      <c r="A804" s="27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3"/>
      <c r="AM804" s="3"/>
      <c r="AN804" s="3"/>
      <c r="AO804" s="3"/>
      <c r="AP804" s="3"/>
      <c r="AQ804" s="3"/>
      <c r="AR804" s="3"/>
      <c r="AS804" s="2"/>
      <c r="AT804" s="2"/>
    </row>
    <row r="805" spans="1:46" ht="14.25" customHeight="1" x14ac:dyDescent="0.25">
      <c r="A805" s="27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3"/>
      <c r="AM805" s="3"/>
      <c r="AN805" s="3"/>
      <c r="AO805" s="3"/>
      <c r="AP805" s="3"/>
      <c r="AQ805" s="3"/>
      <c r="AR805" s="3"/>
      <c r="AS805" s="2"/>
      <c r="AT805" s="2"/>
    </row>
    <row r="806" spans="1:46" ht="14.25" customHeight="1" x14ac:dyDescent="0.25">
      <c r="A806" s="27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3"/>
      <c r="AM806" s="3"/>
      <c r="AN806" s="3"/>
      <c r="AO806" s="3"/>
      <c r="AP806" s="3"/>
      <c r="AQ806" s="3"/>
      <c r="AR806" s="3"/>
      <c r="AS806" s="2"/>
      <c r="AT806" s="2"/>
    </row>
    <row r="807" spans="1:46" ht="14.25" customHeight="1" x14ac:dyDescent="0.25">
      <c r="A807" s="27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3"/>
      <c r="AM807" s="3"/>
      <c r="AN807" s="3"/>
      <c r="AO807" s="3"/>
      <c r="AP807" s="3"/>
      <c r="AQ807" s="3"/>
      <c r="AR807" s="3"/>
      <c r="AS807" s="2"/>
      <c r="AT807" s="2"/>
    </row>
    <row r="808" spans="1:46" ht="14.25" customHeight="1" x14ac:dyDescent="0.25">
      <c r="A808" s="27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3"/>
      <c r="AM808" s="3"/>
      <c r="AN808" s="3"/>
      <c r="AO808" s="3"/>
      <c r="AP808" s="3"/>
      <c r="AQ808" s="3"/>
      <c r="AR808" s="3"/>
      <c r="AS808" s="2"/>
      <c r="AT808" s="2"/>
    </row>
    <row r="809" spans="1:46" ht="14.25" customHeight="1" x14ac:dyDescent="0.25">
      <c r="A809" s="27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3"/>
      <c r="AM809" s="3"/>
      <c r="AN809" s="3"/>
      <c r="AO809" s="3"/>
      <c r="AP809" s="3"/>
      <c r="AQ809" s="3"/>
      <c r="AR809" s="3"/>
      <c r="AS809" s="2"/>
      <c r="AT809" s="2"/>
    </row>
    <row r="810" spans="1:46" ht="14.25" customHeight="1" x14ac:dyDescent="0.25">
      <c r="A810" s="27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3"/>
      <c r="AM810" s="3"/>
      <c r="AN810" s="3"/>
      <c r="AO810" s="3"/>
      <c r="AP810" s="3"/>
      <c r="AQ810" s="3"/>
      <c r="AR810" s="3"/>
      <c r="AS810" s="2"/>
      <c r="AT810" s="2"/>
    </row>
    <row r="811" spans="1:46" ht="14.25" customHeight="1" x14ac:dyDescent="0.25">
      <c r="A811" s="27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3"/>
      <c r="AM811" s="3"/>
      <c r="AN811" s="3"/>
      <c r="AO811" s="3"/>
      <c r="AP811" s="3"/>
      <c r="AQ811" s="3"/>
      <c r="AR811" s="3"/>
      <c r="AS811" s="2"/>
      <c r="AT811" s="2"/>
    </row>
    <row r="812" spans="1:46" ht="14.25" customHeight="1" x14ac:dyDescent="0.25">
      <c r="A812" s="27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3"/>
      <c r="AM812" s="3"/>
      <c r="AN812" s="3"/>
      <c r="AO812" s="3"/>
      <c r="AP812" s="3"/>
      <c r="AQ812" s="3"/>
      <c r="AR812" s="3"/>
      <c r="AS812" s="2"/>
      <c r="AT812" s="2"/>
    </row>
    <row r="813" spans="1:46" ht="14.25" customHeight="1" x14ac:dyDescent="0.25">
      <c r="A813" s="27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3"/>
      <c r="AM813" s="3"/>
      <c r="AN813" s="3"/>
      <c r="AO813" s="3"/>
      <c r="AP813" s="3"/>
      <c r="AQ813" s="3"/>
      <c r="AR813" s="3"/>
      <c r="AS813" s="2"/>
      <c r="AT813" s="2"/>
    </row>
    <row r="814" spans="1:46" ht="14.25" customHeight="1" x14ac:dyDescent="0.25">
      <c r="A814" s="27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3"/>
      <c r="AM814" s="3"/>
      <c r="AN814" s="3"/>
      <c r="AO814" s="3"/>
      <c r="AP814" s="3"/>
      <c r="AQ814" s="3"/>
      <c r="AR814" s="3"/>
      <c r="AS814" s="2"/>
      <c r="AT814" s="2"/>
    </row>
    <row r="815" spans="1:46" ht="14.25" customHeight="1" x14ac:dyDescent="0.25">
      <c r="A815" s="27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3"/>
      <c r="AM815" s="3"/>
      <c r="AN815" s="3"/>
      <c r="AO815" s="3"/>
      <c r="AP815" s="3"/>
      <c r="AQ815" s="3"/>
      <c r="AR815" s="3"/>
      <c r="AS815" s="2"/>
      <c r="AT815" s="2"/>
    </row>
    <row r="816" spans="1:46" ht="15" customHeight="1" x14ac:dyDescent="0.25">
      <c r="A816" s="27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3"/>
      <c r="AM816" s="3"/>
      <c r="AN816" s="3"/>
      <c r="AO816" s="3"/>
      <c r="AP816" s="3"/>
      <c r="AQ816" s="3"/>
      <c r="AR816" s="3"/>
    </row>
  </sheetData>
  <mergeCells count="28">
    <mergeCell ref="A8:AR8"/>
    <mergeCell ref="B57:AR57"/>
    <mergeCell ref="A18:AR18"/>
    <mergeCell ref="A22:AR22"/>
    <mergeCell ref="A27:AR27"/>
    <mergeCell ref="A29:AR29"/>
    <mergeCell ref="A32:AR32"/>
    <mergeCell ref="A13:AR13"/>
    <mergeCell ref="Q3:S3"/>
    <mergeCell ref="T3:V3"/>
    <mergeCell ref="W3:Y3"/>
    <mergeCell ref="Z3:AB3"/>
    <mergeCell ref="AC3:AE3"/>
    <mergeCell ref="AF3:AH3"/>
    <mergeCell ref="B3:D3"/>
    <mergeCell ref="E3:G3"/>
    <mergeCell ref="H3:J3"/>
    <mergeCell ref="K3:M3"/>
    <mergeCell ref="N3:P3"/>
    <mergeCell ref="AI3:AK3"/>
    <mergeCell ref="AL3:AN3"/>
    <mergeCell ref="AO3:AQ3"/>
    <mergeCell ref="A4:AR4"/>
    <mergeCell ref="A1:AR1"/>
    <mergeCell ref="B2:M2"/>
    <mergeCell ref="N2:Y2"/>
    <mergeCell ref="Z2:AK2"/>
    <mergeCell ref="AL2:AR2"/>
  </mergeCells>
  <conditionalFormatting sqref="B58:AK99 B35:AK55">
    <cfRule type="cellIs" dxfId="5" priority="3" operator="between">
      <formula>#REF!</formula>
      <formula>#REF!</formula>
    </cfRule>
  </conditionalFormatting>
  <conditionalFormatting sqref="B58:AK99 B35:AK55">
    <cfRule type="cellIs" dxfId="4" priority="4" operator="between">
      <formula>#REF!</formula>
      <formula>#REF!</formula>
    </cfRule>
  </conditionalFormatting>
  <printOptions horizontalCentered="1"/>
  <pageMargins left="0.7" right="0.7" top="0.75" bottom="0.75" header="0.3" footer="0.3"/>
  <pageSetup scale="55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D99594"/>
  </sheetPr>
  <dimension ref="A1:AV814"/>
  <sheetViews>
    <sheetView zoomScale="90" zoomScaleNormal="90" workbookViewId="0">
      <selection activeCell="AS22" sqref="AS22"/>
    </sheetView>
  </sheetViews>
  <sheetFormatPr defaultColWidth="14.42578125" defaultRowHeight="15" customHeight="1" x14ac:dyDescent="0.25"/>
  <cols>
    <col min="1" max="1" width="44.85546875" style="4" customWidth="1"/>
    <col min="2" max="37" width="3.7109375" style="4" customWidth="1"/>
    <col min="38" max="44" width="3.85546875" style="4" customWidth="1"/>
    <col min="45" max="46" width="9.140625" style="4" customWidth="1"/>
    <col min="47" max="16384" width="14.42578125" style="4"/>
  </cols>
  <sheetData>
    <row r="1" spans="1:47" ht="22.5" customHeight="1" thickBot="1" x14ac:dyDescent="0.3">
      <c r="A1" s="137" t="s">
        <v>44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9"/>
      <c r="AS1" s="2"/>
      <c r="AT1" s="2"/>
    </row>
    <row r="2" spans="1:47" ht="15.75" customHeight="1" thickBot="1" x14ac:dyDescent="0.3">
      <c r="A2" s="109"/>
      <c r="B2" s="140">
        <v>2018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2"/>
      <c r="N2" s="140">
        <v>2019</v>
      </c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2"/>
      <c r="Z2" s="140">
        <v>2020</v>
      </c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2"/>
      <c r="AL2" s="143">
        <v>2021</v>
      </c>
      <c r="AM2" s="144"/>
      <c r="AN2" s="144"/>
      <c r="AO2" s="144"/>
      <c r="AP2" s="144"/>
      <c r="AQ2" s="144"/>
      <c r="AR2" s="145"/>
      <c r="AS2" s="1"/>
      <c r="AT2" s="1"/>
    </row>
    <row r="3" spans="1:47" ht="14.25" customHeight="1" thickBot="1" x14ac:dyDescent="0.3">
      <c r="A3" s="47" t="s">
        <v>0</v>
      </c>
      <c r="B3" s="131" t="s">
        <v>1</v>
      </c>
      <c r="C3" s="132"/>
      <c r="D3" s="133"/>
      <c r="E3" s="134" t="s">
        <v>2</v>
      </c>
      <c r="F3" s="132"/>
      <c r="G3" s="133"/>
      <c r="H3" s="134" t="s">
        <v>3</v>
      </c>
      <c r="I3" s="132"/>
      <c r="J3" s="133"/>
      <c r="K3" s="134" t="s">
        <v>4</v>
      </c>
      <c r="L3" s="132"/>
      <c r="M3" s="133"/>
      <c r="N3" s="128" t="s">
        <v>1</v>
      </c>
      <c r="O3" s="129"/>
      <c r="P3" s="130"/>
      <c r="Q3" s="128" t="s">
        <v>2</v>
      </c>
      <c r="R3" s="129"/>
      <c r="S3" s="130"/>
      <c r="T3" s="128" t="s">
        <v>3</v>
      </c>
      <c r="U3" s="129"/>
      <c r="V3" s="130"/>
      <c r="W3" s="128" t="s">
        <v>4</v>
      </c>
      <c r="X3" s="129"/>
      <c r="Y3" s="130"/>
      <c r="Z3" s="128" t="s">
        <v>1</v>
      </c>
      <c r="AA3" s="129"/>
      <c r="AB3" s="130"/>
      <c r="AC3" s="128" t="s">
        <v>2</v>
      </c>
      <c r="AD3" s="129"/>
      <c r="AE3" s="130"/>
      <c r="AF3" s="128" t="s">
        <v>3</v>
      </c>
      <c r="AG3" s="129"/>
      <c r="AH3" s="130"/>
      <c r="AI3" s="128" t="s">
        <v>4</v>
      </c>
      <c r="AJ3" s="129"/>
      <c r="AK3" s="130"/>
      <c r="AL3" s="128" t="s">
        <v>1</v>
      </c>
      <c r="AM3" s="129"/>
      <c r="AN3" s="130"/>
      <c r="AO3" s="128" t="s">
        <v>2</v>
      </c>
      <c r="AP3" s="129"/>
      <c r="AQ3" s="130"/>
      <c r="AR3" s="63" t="s">
        <v>3</v>
      </c>
      <c r="AS3" s="2"/>
      <c r="AT3" s="2"/>
    </row>
    <row r="4" spans="1:47" s="7" customFormat="1" ht="14.25" customHeight="1" thickBot="1" x14ac:dyDescent="0.3">
      <c r="A4" s="125" t="s">
        <v>20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7"/>
      <c r="AS4" s="6"/>
      <c r="AT4" s="6"/>
    </row>
    <row r="5" spans="1:47" s="7" customFormat="1" ht="30" customHeight="1" x14ac:dyDescent="0.25">
      <c r="A5" s="72" t="s">
        <v>54</v>
      </c>
      <c r="C5" s="74"/>
      <c r="D5" s="74"/>
      <c r="E5" s="105"/>
      <c r="F5" s="74"/>
      <c r="G5" s="76"/>
      <c r="H5" s="75"/>
      <c r="I5" s="74"/>
      <c r="J5" s="76"/>
      <c r="K5" s="74"/>
      <c r="L5" s="74"/>
      <c r="M5" s="77"/>
      <c r="N5" s="73"/>
      <c r="O5" s="74"/>
      <c r="P5" s="74"/>
      <c r="Q5" s="75"/>
      <c r="R5" s="74"/>
      <c r="S5" s="76"/>
      <c r="T5" s="74"/>
      <c r="U5" s="74"/>
      <c r="V5" s="74"/>
      <c r="W5" s="75"/>
      <c r="X5" s="74"/>
      <c r="Y5" s="77"/>
      <c r="Z5" s="73"/>
      <c r="AA5" s="74"/>
      <c r="AB5" s="74"/>
      <c r="AC5" s="75"/>
      <c r="AD5" s="74"/>
      <c r="AE5" s="76"/>
      <c r="AF5" s="74"/>
      <c r="AG5" s="74"/>
      <c r="AH5" s="74"/>
      <c r="AI5" s="75"/>
      <c r="AJ5" s="74"/>
      <c r="AK5" s="77"/>
      <c r="AL5" s="73"/>
      <c r="AM5" s="74"/>
      <c r="AN5" s="74"/>
      <c r="AO5" s="75"/>
      <c r="AP5" s="74"/>
      <c r="AQ5" s="76"/>
      <c r="AR5" s="77"/>
      <c r="AS5" s="6"/>
      <c r="AT5" s="6"/>
    </row>
    <row r="6" spans="1:47" s="7" customFormat="1" ht="30" customHeight="1" x14ac:dyDescent="0.25">
      <c r="A6" s="99" t="s">
        <v>51</v>
      </c>
      <c r="B6" s="93" t="s">
        <v>53</v>
      </c>
      <c r="C6" s="100"/>
      <c r="D6" s="100"/>
      <c r="E6" s="101"/>
      <c r="F6" s="100"/>
      <c r="G6" s="102"/>
      <c r="H6" s="101"/>
      <c r="I6" s="100"/>
      <c r="J6" s="102"/>
      <c r="K6" s="100"/>
      <c r="L6" s="100"/>
      <c r="M6" s="103"/>
      <c r="N6" s="104"/>
      <c r="O6" s="100"/>
      <c r="P6" s="100"/>
      <c r="Q6" s="101"/>
      <c r="R6" s="100"/>
      <c r="S6" s="102"/>
      <c r="T6" s="100"/>
      <c r="U6" s="100"/>
      <c r="V6" s="100"/>
      <c r="W6" s="101"/>
      <c r="X6" s="100"/>
      <c r="Y6" s="103"/>
      <c r="Z6" s="104"/>
      <c r="AA6" s="100"/>
      <c r="AB6" s="100"/>
      <c r="AC6" s="101"/>
      <c r="AD6" s="100"/>
      <c r="AE6" s="102"/>
      <c r="AF6" s="100"/>
      <c r="AG6" s="100"/>
      <c r="AH6" s="100"/>
      <c r="AI6" s="101"/>
      <c r="AJ6" s="100"/>
      <c r="AK6" s="103"/>
      <c r="AL6" s="104"/>
      <c r="AM6" s="100"/>
      <c r="AN6" s="100"/>
      <c r="AO6" s="101"/>
      <c r="AP6" s="100"/>
      <c r="AQ6" s="102"/>
      <c r="AR6" s="103"/>
      <c r="AS6" s="6"/>
      <c r="AT6" s="6"/>
    </row>
    <row r="7" spans="1:47" s="7" customFormat="1" ht="30" customHeight="1" x14ac:dyDescent="0.25">
      <c r="A7" s="78" t="s">
        <v>50</v>
      </c>
      <c r="B7" s="79"/>
      <c r="C7" s="80"/>
      <c r="D7" s="80"/>
      <c r="E7" s="95"/>
      <c r="F7" s="80"/>
      <c r="G7" s="82"/>
      <c r="H7" s="81"/>
      <c r="I7" s="80"/>
      <c r="J7" s="82"/>
      <c r="K7" s="96"/>
      <c r="L7" s="80"/>
      <c r="M7" s="83"/>
      <c r="N7" s="79"/>
      <c r="O7" s="80"/>
      <c r="P7" s="80"/>
      <c r="Q7" s="95"/>
      <c r="R7" s="80"/>
      <c r="S7" s="82"/>
      <c r="T7" s="80"/>
      <c r="U7" s="80"/>
      <c r="V7" s="80"/>
      <c r="W7" s="95"/>
      <c r="X7" s="80"/>
      <c r="Y7" s="83"/>
      <c r="Z7" s="79"/>
      <c r="AA7" s="80"/>
      <c r="AB7" s="80"/>
      <c r="AC7" s="95"/>
      <c r="AD7" s="80"/>
      <c r="AE7" s="82"/>
      <c r="AF7" s="80"/>
      <c r="AG7" s="80"/>
      <c r="AH7" s="80"/>
      <c r="AI7" s="95"/>
      <c r="AJ7" s="80"/>
      <c r="AK7" s="83"/>
      <c r="AL7" s="79"/>
      <c r="AM7" s="80"/>
      <c r="AN7" s="80"/>
      <c r="AO7" s="95"/>
      <c r="AP7" s="80"/>
      <c r="AQ7" s="82"/>
      <c r="AR7" s="83"/>
      <c r="AS7" s="6"/>
      <c r="AT7" s="6"/>
      <c r="AU7" s="164"/>
    </row>
    <row r="8" spans="1:47" s="7" customFormat="1" ht="30" customHeight="1" thickBot="1" x14ac:dyDescent="0.3">
      <c r="A8" s="84" t="s">
        <v>52</v>
      </c>
      <c r="B8" s="85"/>
      <c r="C8" s="86"/>
      <c r="D8" s="86"/>
      <c r="E8" s="87"/>
      <c r="F8" s="86"/>
      <c r="G8" s="88"/>
      <c r="H8" s="87"/>
      <c r="I8" s="86"/>
      <c r="J8" s="88"/>
      <c r="K8" s="86"/>
      <c r="L8" s="86"/>
      <c r="M8" s="97"/>
      <c r="N8" s="98"/>
      <c r="O8" s="86"/>
      <c r="P8" s="86"/>
      <c r="Q8" s="87"/>
      <c r="R8" s="86"/>
      <c r="S8" s="88"/>
      <c r="T8" s="86"/>
      <c r="U8" s="86"/>
      <c r="V8" s="86"/>
      <c r="W8" s="87"/>
      <c r="X8" s="86"/>
      <c r="Y8" s="89"/>
      <c r="Z8" s="85"/>
      <c r="AA8" s="86"/>
      <c r="AB8" s="86"/>
      <c r="AC8" s="87"/>
      <c r="AD8" s="86"/>
      <c r="AE8" s="88"/>
      <c r="AF8" s="86"/>
      <c r="AG8" s="86"/>
      <c r="AH8" s="86"/>
      <c r="AI8" s="87"/>
      <c r="AJ8" s="86"/>
      <c r="AK8" s="89"/>
      <c r="AL8" s="85"/>
      <c r="AM8" s="86"/>
      <c r="AN8" s="86"/>
      <c r="AO8" s="87"/>
      <c r="AP8" s="86"/>
      <c r="AQ8" s="88"/>
      <c r="AR8" s="89"/>
      <c r="AS8" s="6"/>
      <c r="AT8" s="6"/>
    </row>
    <row r="9" spans="1:47" s="7" customFormat="1" ht="14.25" customHeight="1" thickBot="1" x14ac:dyDescent="0.3">
      <c r="A9" s="125" t="s">
        <v>49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7"/>
      <c r="AS9" s="6"/>
      <c r="AT9" s="6"/>
    </row>
    <row r="10" spans="1:47" s="7" customFormat="1" ht="30" customHeight="1" x14ac:dyDescent="0.25">
      <c r="A10" s="67" t="s">
        <v>55</v>
      </c>
      <c r="B10" s="93" t="s">
        <v>53</v>
      </c>
      <c r="C10" s="9"/>
      <c r="D10" s="9"/>
      <c r="E10" s="19"/>
      <c r="F10" s="9"/>
      <c r="G10" s="20"/>
      <c r="H10" s="19"/>
      <c r="I10" s="9"/>
      <c r="J10" s="20"/>
      <c r="K10" s="9"/>
      <c r="L10" s="9"/>
      <c r="M10" s="10"/>
      <c r="N10" s="8"/>
      <c r="O10" s="9"/>
      <c r="P10" s="9"/>
      <c r="Q10" s="19"/>
      <c r="R10" s="9"/>
      <c r="S10" s="20"/>
      <c r="T10" s="9"/>
      <c r="U10" s="9"/>
      <c r="V10" s="9"/>
      <c r="W10" s="19"/>
      <c r="X10" s="9"/>
      <c r="Y10" s="10"/>
      <c r="Z10" s="55"/>
      <c r="AA10" s="50"/>
      <c r="AB10" s="50"/>
      <c r="AC10" s="49"/>
      <c r="AD10" s="50"/>
      <c r="AE10" s="51"/>
      <c r="AF10" s="50"/>
      <c r="AG10" s="50"/>
      <c r="AH10" s="50"/>
      <c r="AI10" s="49"/>
      <c r="AJ10" s="50"/>
      <c r="AK10" s="56"/>
      <c r="AL10" s="8"/>
      <c r="AM10" s="9"/>
      <c r="AN10" s="9"/>
      <c r="AO10" s="19"/>
      <c r="AP10" s="9"/>
      <c r="AQ10" s="20"/>
      <c r="AR10" s="10"/>
      <c r="AS10" s="6"/>
      <c r="AT10" s="6"/>
    </row>
    <row r="11" spans="1:47" s="7" customFormat="1" ht="30" customHeight="1" x14ac:dyDescent="0.25">
      <c r="A11" s="65" t="s">
        <v>57</v>
      </c>
      <c r="B11" s="93" t="s">
        <v>53</v>
      </c>
      <c r="C11" s="12"/>
      <c r="D11" s="12"/>
      <c r="E11" s="21"/>
      <c r="F11" s="12"/>
      <c r="G11" s="22"/>
      <c r="H11" s="21"/>
      <c r="I11" s="12"/>
      <c r="J11" s="22"/>
      <c r="K11" s="12"/>
      <c r="L11" s="12"/>
      <c r="M11" s="13"/>
      <c r="N11" s="11"/>
      <c r="O11" s="12"/>
      <c r="P11" s="12"/>
      <c r="Q11" s="21"/>
      <c r="R11" s="12"/>
      <c r="S11" s="22"/>
      <c r="T11" s="12"/>
      <c r="U11" s="12"/>
      <c r="V11" s="12"/>
      <c r="W11" s="21"/>
      <c r="X11" s="12"/>
      <c r="Y11" s="13"/>
      <c r="Z11" s="11"/>
      <c r="AA11" s="12"/>
      <c r="AB11" s="12"/>
      <c r="AC11" s="21"/>
      <c r="AD11" s="12"/>
      <c r="AE11" s="22"/>
      <c r="AF11" s="12"/>
      <c r="AG11" s="12"/>
      <c r="AH11" s="12"/>
      <c r="AI11" s="21"/>
      <c r="AJ11" s="12"/>
      <c r="AK11" s="13"/>
      <c r="AL11" s="11"/>
      <c r="AM11" s="12"/>
      <c r="AN11" s="12"/>
      <c r="AO11" s="21"/>
      <c r="AP11" s="12"/>
      <c r="AQ11" s="22"/>
      <c r="AR11" s="13"/>
      <c r="AS11" s="6"/>
      <c r="AT11" s="6"/>
    </row>
    <row r="12" spans="1:47" s="7" customFormat="1" ht="30" customHeight="1" thickBot="1" x14ac:dyDescent="0.3">
      <c r="A12" s="66" t="s">
        <v>56</v>
      </c>
      <c r="B12" s="16"/>
      <c r="C12" s="17"/>
      <c r="D12" s="17"/>
      <c r="E12" s="23"/>
      <c r="F12" s="17"/>
      <c r="G12" s="24"/>
      <c r="H12" s="106"/>
      <c r="I12" s="17"/>
      <c r="J12" s="24"/>
      <c r="K12" s="17"/>
      <c r="L12" s="17"/>
      <c r="M12" s="18"/>
      <c r="N12" s="71"/>
      <c r="O12" s="17"/>
      <c r="P12" s="17"/>
      <c r="Q12" s="23"/>
      <c r="R12" s="17"/>
      <c r="S12" s="24"/>
      <c r="T12" s="107"/>
      <c r="U12" s="17"/>
      <c r="V12" s="17"/>
      <c r="W12" s="23"/>
      <c r="X12" s="17"/>
      <c r="Y12" s="18"/>
      <c r="Z12" s="94"/>
      <c r="AA12" s="53"/>
      <c r="AB12" s="53"/>
      <c r="AC12" s="52"/>
      <c r="AD12" s="53"/>
      <c r="AE12" s="54"/>
      <c r="AF12" s="70"/>
      <c r="AG12" s="53"/>
      <c r="AH12" s="53"/>
      <c r="AI12" s="52"/>
      <c r="AJ12" s="53"/>
      <c r="AK12" s="59"/>
      <c r="AL12" s="71"/>
      <c r="AM12" s="17"/>
      <c r="AN12" s="17"/>
      <c r="AO12" s="23"/>
      <c r="AP12" s="17"/>
      <c r="AQ12" s="24"/>
      <c r="AR12" s="18"/>
      <c r="AS12" s="108"/>
      <c r="AT12" s="6"/>
    </row>
    <row r="13" spans="1:47" s="7" customFormat="1" ht="14.25" customHeight="1" thickBot="1" x14ac:dyDescent="0.3">
      <c r="A13" s="125" t="s">
        <v>21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7"/>
      <c r="AS13" s="6"/>
      <c r="AT13" s="6"/>
    </row>
    <row r="14" spans="1:47" s="7" customFormat="1" ht="30" customHeight="1" x14ac:dyDescent="0.25">
      <c r="A14" s="72" t="s">
        <v>28</v>
      </c>
      <c r="B14" s="93" t="s">
        <v>53</v>
      </c>
      <c r="C14" s="74"/>
      <c r="D14" s="74"/>
      <c r="E14" s="75"/>
      <c r="F14" s="74"/>
      <c r="G14" s="76"/>
      <c r="H14" s="75"/>
      <c r="I14" s="74"/>
      <c r="J14" s="76"/>
      <c r="K14" s="74"/>
      <c r="L14" s="74"/>
      <c r="M14" s="77"/>
      <c r="N14" s="73"/>
      <c r="O14" s="74"/>
      <c r="P14" s="74"/>
      <c r="Q14" s="75"/>
      <c r="R14" s="74"/>
      <c r="S14" s="76"/>
      <c r="T14" s="74"/>
      <c r="U14" s="74"/>
      <c r="V14" s="74"/>
      <c r="W14" s="75"/>
      <c r="X14" s="74"/>
      <c r="Y14" s="77"/>
      <c r="Z14" s="73"/>
      <c r="AA14" s="74"/>
      <c r="AB14" s="74"/>
      <c r="AC14" s="75"/>
      <c r="AD14" s="74"/>
      <c r="AE14" s="76"/>
      <c r="AF14" s="74"/>
      <c r="AG14" s="74"/>
      <c r="AH14" s="74"/>
      <c r="AI14" s="75"/>
      <c r="AJ14" s="74"/>
      <c r="AK14" s="77"/>
      <c r="AL14" s="73"/>
      <c r="AM14" s="74"/>
      <c r="AN14" s="74"/>
      <c r="AO14" s="75"/>
      <c r="AP14" s="74"/>
      <c r="AQ14" s="76"/>
      <c r="AR14" s="77"/>
      <c r="AS14" s="6"/>
      <c r="AT14" s="6"/>
    </row>
    <row r="15" spans="1:47" s="7" customFormat="1" ht="30" customHeight="1" thickBot="1" x14ac:dyDescent="0.3">
      <c r="A15" s="84" t="s">
        <v>41</v>
      </c>
      <c r="B15" s="93" t="s">
        <v>53</v>
      </c>
      <c r="C15" s="86"/>
      <c r="D15" s="86"/>
      <c r="E15" s="87"/>
      <c r="F15" s="86"/>
      <c r="G15" s="88"/>
      <c r="H15" s="87"/>
      <c r="I15" s="86"/>
      <c r="J15" s="88"/>
      <c r="K15" s="86"/>
      <c r="L15" s="86"/>
      <c r="M15" s="89"/>
      <c r="N15" s="85"/>
      <c r="O15" s="86"/>
      <c r="P15" s="86"/>
      <c r="Q15" s="87"/>
      <c r="R15" s="86"/>
      <c r="S15" s="88"/>
      <c r="T15" s="86"/>
      <c r="U15" s="86"/>
      <c r="V15" s="86"/>
      <c r="W15" s="87"/>
      <c r="X15" s="86"/>
      <c r="Y15" s="89"/>
      <c r="Z15" s="85"/>
      <c r="AA15" s="86"/>
      <c r="AB15" s="86"/>
      <c r="AC15" s="87"/>
      <c r="AD15" s="86"/>
      <c r="AE15" s="88"/>
      <c r="AF15" s="86"/>
      <c r="AG15" s="86"/>
      <c r="AH15" s="86"/>
      <c r="AI15" s="87"/>
      <c r="AJ15" s="86"/>
      <c r="AK15" s="89"/>
      <c r="AL15" s="85"/>
      <c r="AM15" s="86"/>
      <c r="AN15" s="86"/>
      <c r="AO15" s="87"/>
      <c r="AP15" s="86"/>
      <c r="AQ15" s="88"/>
      <c r="AR15" s="89"/>
      <c r="AS15" s="6"/>
      <c r="AT15" s="6"/>
    </row>
    <row r="16" spans="1:47" s="7" customFormat="1" ht="14.25" customHeight="1" thickBot="1" x14ac:dyDescent="0.3">
      <c r="A16" s="125" t="s">
        <v>22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7"/>
      <c r="AS16" s="6"/>
      <c r="AT16" s="6"/>
    </row>
    <row r="17" spans="1:48" s="7" customFormat="1" ht="30" customHeight="1" thickBot="1" x14ac:dyDescent="0.3">
      <c r="A17" s="72" t="s">
        <v>42</v>
      </c>
      <c r="B17" s="158" t="s">
        <v>53</v>
      </c>
      <c r="C17" s="150"/>
      <c r="D17" s="150"/>
      <c r="E17" s="159"/>
      <c r="F17" s="150"/>
      <c r="G17" s="160"/>
      <c r="H17" s="159"/>
      <c r="I17" s="150"/>
      <c r="J17" s="160"/>
      <c r="K17" s="150"/>
      <c r="L17" s="150"/>
      <c r="M17" s="161"/>
      <c r="N17" s="162"/>
      <c r="O17" s="150"/>
      <c r="P17" s="150"/>
      <c r="Q17" s="159"/>
      <c r="R17" s="150"/>
      <c r="S17" s="160"/>
      <c r="T17" s="150"/>
      <c r="U17" s="150"/>
      <c r="V17" s="150"/>
      <c r="W17" s="159"/>
      <c r="X17" s="150"/>
      <c r="Y17" s="161"/>
      <c r="Z17" s="162"/>
      <c r="AA17" s="150"/>
      <c r="AB17" s="150"/>
      <c r="AC17" s="159"/>
      <c r="AD17" s="150"/>
      <c r="AE17" s="160"/>
      <c r="AF17" s="150"/>
      <c r="AG17" s="150"/>
      <c r="AH17" s="150"/>
      <c r="AI17" s="159"/>
      <c r="AJ17" s="150"/>
      <c r="AK17" s="161"/>
      <c r="AL17" s="162"/>
      <c r="AM17" s="150"/>
      <c r="AN17" s="150"/>
      <c r="AO17" s="75"/>
      <c r="AP17" s="74"/>
      <c r="AQ17" s="76"/>
      <c r="AR17" s="77"/>
      <c r="AS17" s="6"/>
      <c r="AT17" s="6"/>
    </row>
    <row r="18" spans="1:48" s="7" customFormat="1" ht="30" customHeight="1" x14ac:dyDescent="0.25">
      <c r="A18" s="163" t="s">
        <v>42</v>
      </c>
      <c r="C18" s="80"/>
      <c r="D18" s="80"/>
      <c r="E18" s="81"/>
      <c r="F18" s="80"/>
      <c r="G18" s="82"/>
      <c r="H18" s="81"/>
      <c r="I18" s="80"/>
      <c r="J18" s="82"/>
      <c r="K18" s="80"/>
      <c r="L18" s="80"/>
      <c r="M18" s="83"/>
      <c r="N18" s="166" t="s">
        <v>63</v>
      </c>
      <c r="O18" s="80"/>
      <c r="P18" s="80"/>
      <c r="Q18" s="81"/>
      <c r="R18" s="80"/>
      <c r="S18" s="82"/>
      <c r="T18" s="80"/>
      <c r="U18" s="80"/>
      <c r="V18" s="80"/>
      <c r="W18" s="81"/>
      <c r="X18" s="80"/>
      <c r="Y18" s="83"/>
      <c r="Z18" s="79"/>
      <c r="AA18" s="80"/>
      <c r="AB18" s="80"/>
      <c r="AC18" s="81"/>
      <c r="AD18" s="165"/>
      <c r="AE18" s="82"/>
      <c r="AF18" s="80"/>
      <c r="AG18" s="80"/>
      <c r="AH18" s="80"/>
      <c r="AI18" s="81"/>
      <c r="AJ18" s="80"/>
      <c r="AK18" s="83"/>
      <c r="AL18" s="79"/>
      <c r="AM18" s="80"/>
      <c r="AN18" s="82"/>
      <c r="AO18" s="101"/>
      <c r="AP18" s="100"/>
      <c r="AQ18" s="102"/>
      <c r="AR18" s="103"/>
      <c r="AS18" s="6" t="s">
        <v>62</v>
      </c>
      <c r="AT18" s="6"/>
      <c r="AU18" s="93"/>
    </row>
    <row r="19" spans="1:48" s="7" customFormat="1" ht="30" customHeight="1" x14ac:dyDescent="0.25">
      <c r="A19" s="78" t="s">
        <v>24</v>
      </c>
      <c r="B19" s="93" t="s">
        <v>53</v>
      </c>
      <c r="C19" s="80"/>
      <c r="D19" s="80"/>
      <c r="E19" s="81"/>
      <c r="F19" s="80"/>
      <c r="G19" s="82"/>
      <c r="H19" s="81"/>
      <c r="I19" s="80"/>
      <c r="J19" s="82"/>
      <c r="K19" s="80"/>
      <c r="L19" s="80"/>
      <c r="M19" s="83"/>
      <c r="N19" s="79"/>
      <c r="O19" s="80"/>
      <c r="P19" s="80"/>
      <c r="Q19" s="81"/>
      <c r="R19" s="80"/>
      <c r="S19" s="82"/>
      <c r="T19" s="80"/>
      <c r="U19" s="80"/>
      <c r="V19" s="80"/>
      <c r="W19" s="81"/>
      <c r="X19" s="80"/>
      <c r="Y19" s="83"/>
      <c r="Z19" s="79"/>
      <c r="AA19" s="80"/>
      <c r="AB19" s="80"/>
      <c r="AC19" s="81"/>
      <c r="AD19" s="80"/>
      <c r="AE19" s="82"/>
      <c r="AF19" s="80"/>
      <c r="AG19" s="80"/>
      <c r="AH19" s="80"/>
      <c r="AI19" s="81"/>
      <c r="AJ19" s="80"/>
      <c r="AK19" s="83"/>
      <c r="AL19" s="79"/>
      <c r="AM19" s="80"/>
      <c r="AN19" s="80"/>
      <c r="AO19" s="81"/>
      <c r="AP19" s="80"/>
      <c r="AQ19" s="82"/>
      <c r="AR19" s="83"/>
      <c r="AS19" s="6"/>
      <c r="AT19" s="6"/>
    </row>
    <row r="20" spans="1:48" s="7" customFormat="1" ht="30" customHeight="1" x14ac:dyDescent="0.25">
      <c r="A20" s="167" t="s">
        <v>24</v>
      </c>
      <c r="B20" s="93"/>
      <c r="C20" s="80"/>
      <c r="D20" s="80"/>
      <c r="E20" s="81"/>
      <c r="F20" s="80"/>
      <c r="G20" s="169"/>
      <c r="H20" s="81"/>
      <c r="I20" s="80"/>
      <c r="J20" s="82"/>
      <c r="K20" s="80"/>
      <c r="L20" s="80"/>
      <c r="M20" s="83"/>
      <c r="N20" s="79"/>
      <c r="O20" s="80"/>
      <c r="P20" s="80"/>
      <c r="Q20" s="81"/>
      <c r="R20" s="80"/>
      <c r="S20" s="82"/>
      <c r="T20" s="80"/>
      <c r="U20" s="80"/>
      <c r="V20" s="80"/>
      <c r="W20" s="81"/>
      <c r="X20" s="80"/>
      <c r="Y20" s="83"/>
      <c r="Z20" s="79"/>
      <c r="AA20" s="80"/>
      <c r="AB20" s="80"/>
      <c r="AC20" s="81"/>
      <c r="AD20" s="80"/>
      <c r="AE20" s="82"/>
      <c r="AF20" s="80"/>
      <c r="AG20" s="80"/>
      <c r="AH20" s="80"/>
      <c r="AI20" s="81"/>
      <c r="AJ20" s="80"/>
      <c r="AK20" s="83"/>
      <c r="AL20" s="79"/>
      <c r="AM20" s="80"/>
      <c r="AN20" s="80"/>
      <c r="AO20" s="81"/>
      <c r="AP20" s="80"/>
      <c r="AQ20" s="82"/>
      <c r="AR20" s="83"/>
      <c r="AS20" s="6" t="s">
        <v>62</v>
      </c>
      <c r="AT20" s="6"/>
    </row>
    <row r="21" spans="1:48" s="7" customFormat="1" ht="30" customHeight="1" thickBot="1" x14ac:dyDescent="0.3">
      <c r="A21" s="84" t="s">
        <v>25</v>
      </c>
      <c r="B21" s="93" t="s">
        <v>53</v>
      </c>
      <c r="C21" s="86"/>
      <c r="D21" s="86"/>
      <c r="E21" s="87"/>
      <c r="F21" s="86"/>
      <c r="G21" s="88"/>
      <c r="H21" s="87"/>
      <c r="I21" s="86"/>
      <c r="J21" s="88"/>
      <c r="K21" s="86"/>
      <c r="L21" s="86"/>
      <c r="M21" s="89"/>
      <c r="N21" s="85"/>
      <c r="O21" s="86"/>
      <c r="P21" s="86"/>
      <c r="Q21" s="87"/>
      <c r="R21" s="86"/>
      <c r="S21" s="88"/>
      <c r="T21" s="86"/>
      <c r="U21" s="86"/>
      <c r="V21" s="86"/>
      <c r="W21" s="87"/>
      <c r="X21" s="86"/>
      <c r="Y21" s="89"/>
      <c r="Z21" s="85"/>
      <c r="AA21" s="86"/>
      <c r="AB21" s="86"/>
      <c r="AC21" s="87"/>
      <c r="AD21" s="86"/>
      <c r="AE21" s="88"/>
      <c r="AF21" s="86"/>
      <c r="AG21" s="86"/>
      <c r="AH21" s="86"/>
      <c r="AI21" s="87"/>
      <c r="AJ21" s="86"/>
      <c r="AK21" s="89"/>
      <c r="AL21" s="85"/>
      <c r="AM21" s="86"/>
      <c r="AN21" s="86"/>
      <c r="AO21" s="87"/>
      <c r="AP21" s="86"/>
      <c r="AQ21" s="88"/>
      <c r="AR21" s="89"/>
      <c r="AS21" s="6"/>
      <c r="AT21" s="6"/>
    </row>
    <row r="22" spans="1:48" s="7" customFormat="1" ht="30" customHeight="1" thickBot="1" x14ac:dyDescent="0.3">
      <c r="A22" s="168" t="s">
        <v>25</v>
      </c>
      <c r="B22" s="93"/>
      <c r="C22" s="86"/>
      <c r="D22" s="86"/>
      <c r="E22" s="87"/>
      <c r="F22" s="86"/>
      <c r="G22" s="88"/>
      <c r="H22" s="87"/>
      <c r="I22" s="86"/>
      <c r="J22" s="88"/>
      <c r="K22" s="86"/>
      <c r="L22" s="86"/>
      <c r="M22" s="89"/>
      <c r="N22" s="85"/>
      <c r="O22" s="86"/>
      <c r="P22" s="86"/>
      <c r="Q22" s="87"/>
      <c r="R22" s="86"/>
      <c r="S22" s="88"/>
      <c r="T22" s="86"/>
      <c r="U22" s="86"/>
      <c r="V22" s="86"/>
      <c r="W22" s="87"/>
      <c r="X22" s="86"/>
      <c r="Y22" s="89"/>
      <c r="Z22" s="85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85"/>
      <c r="AM22" s="86"/>
      <c r="AN22" s="86"/>
      <c r="AO22" s="87"/>
      <c r="AP22" s="86"/>
      <c r="AQ22" s="88"/>
      <c r="AR22" s="89"/>
      <c r="AS22" s="6" t="s">
        <v>62</v>
      </c>
      <c r="AT22" s="6"/>
    </row>
    <row r="23" spans="1:48" s="7" customFormat="1" ht="14.25" customHeight="1" thickBot="1" x14ac:dyDescent="0.3">
      <c r="A23" s="125" t="s">
        <v>23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7"/>
      <c r="AS23" s="6"/>
      <c r="AT23" s="6"/>
    </row>
    <row r="24" spans="1:48" s="7" customFormat="1" ht="30" customHeight="1" x14ac:dyDescent="0.25">
      <c r="A24" s="72" t="s">
        <v>59</v>
      </c>
      <c r="B24" s="91" t="s">
        <v>53</v>
      </c>
      <c r="C24" s="74"/>
      <c r="D24" s="74"/>
      <c r="E24" s="75"/>
      <c r="F24" s="74"/>
      <c r="G24" s="76"/>
      <c r="H24" s="75"/>
      <c r="I24" s="74"/>
      <c r="J24" s="76"/>
      <c r="K24" s="74"/>
      <c r="L24" s="74"/>
      <c r="M24" s="77"/>
      <c r="N24" s="73"/>
      <c r="O24" s="74"/>
      <c r="P24" s="74"/>
      <c r="Q24" s="75"/>
      <c r="R24" s="74"/>
      <c r="S24" s="76"/>
      <c r="T24" s="74"/>
      <c r="U24" s="74"/>
      <c r="V24" s="74"/>
      <c r="W24" s="75"/>
      <c r="X24" s="74"/>
      <c r="Y24" s="77"/>
      <c r="Z24" s="73"/>
      <c r="AA24" s="74"/>
      <c r="AB24" s="74"/>
      <c r="AC24" s="75"/>
      <c r="AD24" s="74"/>
      <c r="AE24" s="76"/>
      <c r="AF24" s="74"/>
      <c r="AG24" s="74"/>
      <c r="AH24" s="74"/>
      <c r="AI24" s="75"/>
      <c r="AJ24" s="74"/>
      <c r="AK24" s="77"/>
      <c r="AL24" s="73"/>
      <c r="AM24" s="74"/>
      <c r="AN24" s="74"/>
      <c r="AO24" s="75"/>
      <c r="AP24" s="74"/>
      <c r="AQ24" s="76"/>
      <c r="AR24" s="77"/>
      <c r="AS24" s="40"/>
      <c r="AT24" s="68"/>
      <c r="AU24" s="69"/>
      <c r="AV24" s="68"/>
    </row>
    <row r="25" spans="1:48" s="7" customFormat="1" ht="30" customHeight="1" thickBot="1" x14ac:dyDescent="0.3">
      <c r="A25" s="84" t="s">
        <v>58</v>
      </c>
      <c r="B25" s="92" t="s">
        <v>53</v>
      </c>
      <c r="C25" s="86"/>
      <c r="D25" s="86"/>
      <c r="E25" s="87"/>
      <c r="F25" s="86"/>
      <c r="G25" s="88"/>
      <c r="H25" s="87"/>
      <c r="I25" s="86"/>
      <c r="J25" s="88"/>
      <c r="K25" s="86"/>
      <c r="L25" s="86"/>
      <c r="M25" s="89"/>
      <c r="N25" s="85"/>
      <c r="O25" s="86"/>
      <c r="P25" s="86"/>
      <c r="Q25" s="87"/>
      <c r="R25" s="86"/>
      <c r="S25" s="88"/>
      <c r="T25" s="86"/>
      <c r="U25" s="86"/>
      <c r="V25" s="86"/>
      <c r="W25" s="87"/>
      <c r="X25" s="86"/>
      <c r="Y25" s="89"/>
      <c r="Z25" s="85"/>
      <c r="AA25" s="86"/>
      <c r="AB25" s="86"/>
      <c r="AC25" s="87"/>
      <c r="AD25" s="86"/>
      <c r="AE25" s="88"/>
      <c r="AF25" s="86"/>
      <c r="AG25" s="86"/>
      <c r="AH25" s="86"/>
      <c r="AI25" s="87"/>
      <c r="AJ25" s="86"/>
      <c r="AK25" s="89"/>
      <c r="AL25" s="85"/>
      <c r="AM25" s="86"/>
      <c r="AN25" s="86"/>
      <c r="AO25" s="87"/>
      <c r="AP25" s="86"/>
      <c r="AQ25" s="88"/>
      <c r="AR25" s="89"/>
      <c r="AS25" s="68"/>
      <c r="AT25" s="68"/>
      <c r="AU25" s="68"/>
      <c r="AV25" s="68"/>
    </row>
    <row r="26" spans="1:48" s="7" customFormat="1" ht="14.25" customHeight="1" thickBot="1" x14ac:dyDescent="0.3">
      <c r="A26" s="125" t="s">
        <v>43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7"/>
      <c r="AS26" s="6"/>
      <c r="AT26" s="6"/>
    </row>
    <row r="27" spans="1:48" s="7" customFormat="1" ht="30" customHeight="1" x14ac:dyDescent="0.25">
      <c r="A27" s="72" t="s">
        <v>47</v>
      </c>
      <c r="B27" s="93" t="s">
        <v>53</v>
      </c>
      <c r="C27" s="74"/>
      <c r="D27" s="74"/>
      <c r="E27" s="75"/>
      <c r="F27" s="74"/>
      <c r="G27" s="76"/>
      <c r="H27" s="75"/>
      <c r="I27" s="74"/>
      <c r="J27" s="76"/>
      <c r="K27" s="74"/>
      <c r="L27" s="74"/>
      <c r="M27" s="77"/>
      <c r="N27" s="73"/>
      <c r="O27" s="74"/>
      <c r="P27" s="74"/>
      <c r="Q27" s="75"/>
      <c r="R27" s="74"/>
      <c r="S27" s="76"/>
      <c r="T27" s="74"/>
      <c r="U27" s="74"/>
      <c r="V27" s="74"/>
      <c r="W27" s="75"/>
      <c r="X27" s="74"/>
      <c r="Y27" s="77"/>
      <c r="Z27" s="73"/>
      <c r="AA27" s="74"/>
      <c r="AB27" s="74"/>
      <c r="AC27" s="75"/>
      <c r="AD27" s="74"/>
      <c r="AE27" s="76"/>
      <c r="AF27" s="74"/>
      <c r="AG27" s="74"/>
      <c r="AH27" s="74"/>
      <c r="AI27" s="75"/>
      <c r="AJ27" s="74"/>
      <c r="AK27" s="77"/>
      <c r="AL27" s="73"/>
      <c r="AM27" s="74"/>
      <c r="AN27" s="74"/>
      <c r="AO27" s="75"/>
      <c r="AP27" s="74"/>
      <c r="AQ27" s="76"/>
      <c r="AR27" s="77"/>
      <c r="AS27" s="6"/>
      <c r="AT27" s="6"/>
    </row>
    <row r="28" spans="1:48" s="7" customFormat="1" ht="30" customHeight="1" x14ac:dyDescent="0.25">
      <c r="A28" s="78" t="s">
        <v>48</v>
      </c>
      <c r="B28" s="93" t="s">
        <v>53</v>
      </c>
      <c r="C28" s="80"/>
      <c r="D28" s="80"/>
      <c r="E28" s="81"/>
      <c r="F28" s="80"/>
      <c r="G28" s="82"/>
      <c r="H28" s="81"/>
      <c r="I28" s="80"/>
      <c r="J28" s="82"/>
      <c r="K28" s="80"/>
      <c r="L28" s="80"/>
      <c r="M28" s="83"/>
      <c r="N28" s="79"/>
      <c r="O28" s="80"/>
      <c r="P28" s="80"/>
      <c r="Q28" s="81"/>
      <c r="R28" s="80"/>
      <c r="S28" s="82"/>
      <c r="T28" s="80"/>
      <c r="U28" s="80"/>
      <c r="V28" s="80"/>
      <c r="W28" s="81"/>
      <c r="X28" s="80"/>
      <c r="Y28" s="83"/>
      <c r="Z28" s="79"/>
      <c r="AA28" s="80"/>
      <c r="AB28" s="80"/>
      <c r="AC28" s="81"/>
      <c r="AD28" s="80"/>
      <c r="AE28" s="82"/>
      <c r="AF28" s="80"/>
      <c r="AG28" s="80"/>
      <c r="AH28" s="80"/>
      <c r="AI28" s="81"/>
      <c r="AJ28" s="80"/>
      <c r="AK28" s="83"/>
      <c r="AL28" s="79"/>
      <c r="AM28" s="80"/>
      <c r="AN28" s="80"/>
      <c r="AO28" s="81"/>
      <c r="AP28" s="80"/>
      <c r="AQ28" s="82"/>
      <c r="AR28" s="83"/>
      <c r="AS28" s="6"/>
      <c r="AT28" s="6"/>
    </row>
    <row r="29" spans="1:48" s="7" customFormat="1" ht="30" customHeight="1" thickBot="1" x14ac:dyDescent="0.3">
      <c r="A29" s="84" t="s">
        <v>29</v>
      </c>
      <c r="B29" s="85"/>
      <c r="C29" s="86"/>
      <c r="D29" s="86"/>
      <c r="E29" s="87"/>
      <c r="F29" s="86"/>
      <c r="G29" s="88"/>
      <c r="H29" s="87"/>
      <c r="I29" s="86"/>
      <c r="J29" s="88"/>
      <c r="K29" s="86"/>
      <c r="L29" s="86"/>
      <c r="M29" s="89"/>
      <c r="N29" s="85"/>
      <c r="O29" s="90"/>
      <c r="P29" s="86"/>
      <c r="Q29" s="87"/>
      <c r="R29" s="86"/>
      <c r="S29" s="88"/>
      <c r="T29" s="86"/>
      <c r="U29" s="86"/>
      <c r="V29" s="86"/>
      <c r="W29" s="87"/>
      <c r="X29" s="86"/>
      <c r="Y29" s="89"/>
      <c r="Z29" s="85"/>
      <c r="AA29" s="86"/>
      <c r="AB29" s="86"/>
      <c r="AC29" s="87"/>
      <c r="AD29" s="86"/>
      <c r="AE29" s="88"/>
      <c r="AF29" s="86"/>
      <c r="AG29" s="86"/>
      <c r="AH29" s="86"/>
      <c r="AI29" s="87"/>
      <c r="AJ29" s="86"/>
      <c r="AK29" s="89"/>
      <c r="AL29" s="85"/>
      <c r="AM29" s="86"/>
      <c r="AN29" s="86"/>
      <c r="AO29" s="87"/>
      <c r="AP29" s="86"/>
      <c r="AQ29" s="88"/>
      <c r="AR29" s="89"/>
      <c r="AS29" s="6"/>
      <c r="AT29" s="6"/>
    </row>
    <row r="30" spans="1:48" s="7" customFormat="1" ht="14.25" customHeight="1" x14ac:dyDescent="0.25">
      <c r="A30" s="36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4"/>
      <c r="AM30" s="34"/>
      <c r="AN30" s="34"/>
      <c r="AO30" s="34"/>
      <c r="AP30" s="34"/>
      <c r="AQ30" s="34"/>
      <c r="AR30" s="34"/>
      <c r="AS30" s="6"/>
      <c r="AT30" s="6"/>
    </row>
    <row r="31" spans="1:48" s="7" customFormat="1" ht="14.25" customHeight="1" x14ac:dyDescent="0.25">
      <c r="A31" s="37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9"/>
      <c r="AM31" s="39"/>
      <c r="AN31" s="39"/>
      <c r="AO31" s="39"/>
      <c r="AP31" s="39"/>
      <c r="AQ31" s="39"/>
      <c r="AR31" s="39"/>
      <c r="AS31" s="6"/>
      <c r="AT31" s="6"/>
    </row>
    <row r="32" spans="1:48" s="7" customFormat="1" ht="14.25" customHeight="1" x14ac:dyDescent="0.25">
      <c r="A32" s="40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9"/>
      <c r="AM32" s="39"/>
      <c r="AN32" s="39"/>
      <c r="AO32" s="39"/>
      <c r="AP32" s="39"/>
      <c r="AQ32" s="39"/>
      <c r="AR32" s="39"/>
      <c r="AS32" s="6"/>
      <c r="AT32" s="6"/>
    </row>
    <row r="33" spans="1:46" s="7" customFormat="1" ht="14.25" customHeight="1" x14ac:dyDescent="0.25">
      <c r="A33" s="40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9"/>
      <c r="AM33" s="39"/>
      <c r="AN33" s="39"/>
      <c r="AO33" s="39"/>
      <c r="AP33" s="39"/>
      <c r="AQ33" s="39"/>
      <c r="AR33" s="39"/>
      <c r="AS33" s="6"/>
      <c r="AT33" s="6"/>
    </row>
    <row r="34" spans="1:46" s="7" customFormat="1" ht="14.25" customHeight="1" x14ac:dyDescent="0.25">
      <c r="A34" s="37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9"/>
      <c r="AM34" s="39"/>
      <c r="AN34" s="39"/>
      <c r="AO34" s="39"/>
      <c r="AP34" s="39"/>
      <c r="AQ34" s="39"/>
      <c r="AR34" s="39"/>
      <c r="AS34" s="6"/>
      <c r="AT34" s="6"/>
    </row>
    <row r="35" spans="1:46" s="7" customFormat="1" ht="14.25" customHeight="1" x14ac:dyDescent="0.25">
      <c r="A35" s="40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9"/>
      <c r="AM35" s="39"/>
      <c r="AN35" s="39"/>
      <c r="AO35" s="39"/>
      <c r="AP35" s="39"/>
      <c r="AQ35" s="39"/>
      <c r="AR35" s="39"/>
      <c r="AS35" s="6"/>
      <c r="AT35" s="6"/>
    </row>
    <row r="36" spans="1:46" s="7" customFormat="1" ht="14.25" customHeight="1" x14ac:dyDescent="0.25">
      <c r="A36" s="35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9"/>
      <c r="AM36" s="39"/>
      <c r="AN36" s="39"/>
      <c r="AO36" s="39"/>
      <c r="AP36" s="39"/>
      <c r="AQ36" s="39"/>
      <c r="AR36" s="39"/>
      <c r="AS36" s="6"/>
      <c r="AT36" s="6"/>
    </row>
    <row r="37" spans="1:46" s="7" customFormat="1" ht="14.25" customHeight="1" x14ac:dyDescent="0.25">
      <c r="A37" s="40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9"/>
      <c r="AM37" s="39"/>
      <c r="AN37" s="39"/>
      <c r="AO37" s="39"/>
      <c r="AP37" s="39"/>
      <c r="AQ37" s="39"/>
      <c r="AR37" s="39"/>
      <c r="AS37" s="6"/>
      <c r="AT37" s="6"/>
    </row>
    <row r="38" spans="1:46" s="7" customFormat="1" ht="14.25" customHeight="1" x14ac:dyDescent="0.25">
      <c r="A38" s="40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9"/>
      <c r="AM38" s="39"/>
      <c r="AN38" s="39"/>
      <c r="AO38" s="39"/>
      <c r="AP38" s="39"/>
      <c r="AQ38" s="39"/>
      <c r="AR38" s="39"/>
      <c r="AS38" s="6"/>
      <c r="AT38" s="6"/>
    </row>
    <row r="39" spans="1:46" s="7" customFormat="1" ht="14.25" customHeight="1" x14ac:dyDescent="0.25">
      <c r="A39" s="40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9"/>
      <c r="AM39" s="39"/>
      <c r="AN39" s="39"/>
      <c r="AO39" s="39"/>
      <c r="AP39" s="39"/>
      <c r="AQ39" s="39"/>
      <c r="AR39" s="39"/>
      <c r="AS39" s="6"/>
      <c r="AT39" s="6"/>
    </row>
    <row r="40" spans="1:46" s="7" customFormat="1" ht="14.25" customHeight="1" x14ac:dyDescent="0.25">
      <c r="A40" s="35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9"/>
      <c r="AM40" s="39"/>
      <c r="AN40" s="39"/>
      <c r="AO40" s="39"/>
      <c r="AP40" s="39"/>
      <c r="AQ40" s="39"/>
      <c r="AR40" s="39"/>
      <c r="AS40" s="6"/>
      <c r="AT40" s="6"/>
    </row>
    <row r="41" spans="1:46" s="7" customFormat="1" ht="14.25" customHeight="1" x14ac:dyDescent="0.25">
      <c r="A41" s="40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9"/>
      <c r="AM41" s="39"/>
      <c r="AN41" s="39"/>
      <c r="AO41" s="39"/>
      <c r="AP41" s="39"/>
      <c r="AQ41" s="39"/>
      <c r="AR41" s="39"/>
      <c r="AS41" s="6"/>
      <c r="AT41" s="6"/>
    </row>
    <row r="42" spans="1:46" s="7" customFormat="1" ht="14.25" customHeight="1" x14ac:dyDescent="0.25">
      <c r="A42" s="40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9"/>
      <c r="AM42" s="39"/>
      <c r="AN42" s="39"/>
      <c r="AO42" s="39"/>
      <c r="AP42" s="39"/>
      <c r="AQ42" s="39"/>
      <c r="AR42" s="39"/>
      <c r="AS42" s="6"/>
      <c r="AT42" s="6"/>
    </row>
    <row r="43" spans="1:46" s="7" customFormat="1" ht="14.25" customHeight="1" x14ac:dyDescent="0.25">
      <c r="A43" s="40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9"/>
      <c r="AM43" s="39"/>
      <c r="AN43" s="39"/>
      <c r="AO43" s="39"/>
      <c r="AP43" s="39"/>
      <c r="AQ43" s="39"/>
      <c r="AR43" s="39"/>
      <c r="AS43" s="6"/>
      <c r="AT43" s="6"/>
    </row>
    <row r="44" spans="1:46" s="7" customFormat="1" ht="14.25" customHeight="1" x14ac:dyDescent="0.25">
      <c r="A44" s="35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9"/>
      <c r="AM44" s="39"/>
      <c r="AN44" s="39"/>
      <c r="AO44" s="39"/>
      <c r="AP44" s="39"/>
      <c r="AQ44" s="39"/>
      <c r="AR44" s="39"/>
      <c r="AS44" s="6"/>
      <c r="AT44" s="6"/>
    </row>
    <row r="45" spans="1:46" s="7" customFormat="1" ht="14.25" customHeight="1" x14ac:dyDescent="0.25">
      <c r="A45" s="37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9"/>
      <c r="AM45" s="39"/>
      <c r="AN45" s="39"/>
      <c r="AO45" s="39"/>
      <c r="AP45" s="39"/>
      <c r="AQ45" s="39"/>
      <c r="AR45" s="39"/>
      <c r="AS45" s="6"/>
      <c r="AT45" s="6"/>
    </row>
    <row r="46" spans="1:46" s="7" customFormat="1" ht="14.25" customHeight="1" x14ac:dyDescent="0.25">
      <c r="A46" s="3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9"/>
      <c r="AM46" s="39"/>
      <c r="AN46" s="39"/>
      <c r="AO46" s="39"/>
      <c r="AP46" s="39"/>
      <c r="AQ46" s="39"/>
      <c r="AR46" s="39"/>
      <c r="AS46" s="6"/>
      <c r="AT46" s="6"/>
    </row>
    <row r="47" spans="1:46" s="7" customFormat="1" ht="14.25" customHeight="1" x14ac:dyDescent="0.25">
      <c r="A47" s="35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9"/>
      <c r="AM47" s="39"/>
      <c r="AN47" s="39"/>
      <c r="AO47" s="39"/>
      <c r="AP47" s="39"/>
      <c r="AQ47" s="39"/>
      <c r="AR47" s="39"/>
      <c r="AS47" s="6"/>
      <c r="AT47" s="6"/>
    </row>
    <row r="48" spans="1:46" s="7" customFormat="1" ht="14.25" customHeight="1" x14ac:dyDescent="0.25">
      <c r="A48" s="35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9"/>
      <c r="AM48" s="39"/>
      <c r="AN48" s="39"/>
      <c r="AO48" s="39"/>
      <c r="AP48" s="39"/>
      <c r="AQ48" s="39"/>
      <c r="AR48" s="39"/>
      <c r="AS48" s="6"/>
      <c r="AT48" s="6"/>
    </row>
    <row r="49" spans="1:46" s="7" customFormat="1" ht="14.25" customHeight="1" x14ac:dyDescent="0.25">
      <c r="A49" s="41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9"/>
      <c r="AM49" s="39"/>
      <c r="AN49" s="39"/>
      <c r="AO49" s="39"/>
      <c r="AP49" s="39"/>
      <c r="AQ49" s="39"/>
      <c r="AR49" s="39"/>
      <c r="AS49" s="6"/>
      <c r="AT49" s="6"/>
    </row>
    <row r="50" spans="1:46" s="7" customFormat="1" ht="14.25" customHeight="1" x14ac:dyDescent="0.25">
      <c r="A50" s="41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9"/>
      <c r="AM50" s="39"/>
      <c r="AN50" s="39"/>
      <c r="AO50" s="39"/>
      <c r="AP50" s="39"/>
      <c r="AQ50" s="39"/>
      <c r="AR50" s="39"/>
      <c r="AS50" s="6"/>
      <c r="AT50" s="6"/>
    </row>
    <row r="51" spans="1:46" s="7" customFormat="1" ht="14.25" customHeight="1" x14ac:dyDescent="0.25">
      <c r="A51" s="41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9"/>
      <c r="AM51" s="39"/>
      <c r="AN51" s="39"/>
      <c r="AO51" s="39"/>
      <c r="AP51" s="39"/>
      <c r="AQ51" s="39"/>
      <c r="AR51" s="39"/>
      <c r="AS51" s="6"/>
      <c r="AT51" s="6"/>
    </row>
    <row r="52" spans="1:46" s="7" customFormat="1" ht="14.25" customHeight="1" x14ac:dyDescent="0.25">
      <c r="A52" s="41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9"/>
      <c r="AM52" s="39"/>
      <c r="AN52" s="39"/>
      <c r="AO52" s="39"/>
      <c r="AP52" s="39"/>
      <c r="AQ52" s="39"/>
      <c r="AR52" s="39"/>
      <c r="AS52" s="6"/>
      <c r="AT52" s="6"/>
    </row>
    <row r="53" spans="1:46" s="7" customFormat="1" ht="14.25" customHeight="1" x14ac:dyDescent="0.25">
      <c r="A53" s="37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9"/>
      <c r="AM53" s="39"/>
      <c r="AN53" s="39"/>
      <c r="AO53" s="39"/>
      <c r="AP53" s="39"/>
      <c r="AQ53" s="39"/>
      <c r="AR53" s="39"/>
      <c r="AS53" s="6"/>
      <c r="AT53" s="6"/>
    </row>
    <row r="54" spans="1:46" s="7" customFormat="1" ht="15.75" customHeight="1" x14ac:dyDescent="0.25">
      <c r="A54" s="36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4"/>
      <c r="AM54" s="34"/>
      <c r="AN54" s="34"/>
      <c r="AO54" s="34"/>
      <c r="AP54" s="34"/>
      <c r="AQ54" s="34"/>
      <c r="AR54" s="34"/>
      <c r="AS54" s="6"/>
      <c r="AT54" s="6"/>
    </row>
    <row r="55" spans="1:46" s="7" customFormat="1" ht="14.25" customHeight="1" x14ac:dyDescent="0.25">
      <c r="A55" s="42"/>
      <c r="B55" s="135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6"/>
      <c r="AT55" s="6"/>
    </row>
    <row r="56" spans="1:46" s="7" customFormat="1" ht="14.25" customHeight="1" x14ac:dyDescent="0.25">
      <c r="A56" s="5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9"/>
      <c r="AM56" s="39"/>
      <c r="AN56" s="39"/>
      <c r="AO56" s="39"/>
      <c r="AP56" s="39"/>
      <c r="AQ56" s="39"/>
      <c r="AR56" s="39"/>
      <c r="AS56" s="6"/>
      <c r="AT56" s="6"/>
    </row>
    <row r="57" spans="1:46" s="7" customFormat="1" ht="14.25" customHeight="1" x14ac:dyDescent="0.25">
      <c r="A57" s="35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9"/>
      <c r="AM57" s="39"/>
      <c r="AN57" s="39"/>
      <c r="AO57" s="39"/>
      <c r="AP57" s="39"/>
      <c r="AQ57" s="39"/>
      <c r="AR57" s="39"/>
      <c r="AS57" s="6"/>
      <c r="AT57" s="6"/>
    </row>
    <row r="58" spans="1:46" s="7" customFormat="1" ht="14.25" customHeight="1" x14ac:dyDescent="0.25">
      <c r="A58" s="43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9"/>
      <c r="AM58" s="39"/>
      <c r="AN58" s="39"/>
      <c r="AO58" s="39"/>
      <c r="AP58" s="39"/>
      <c r="AQ58" s="39"/>
      <c r="AR58" s="39"/>
      <c r="AS58" s="6"/>
      <c r="AT58" s="6"/>
    </row>
    <row r="59" spans="1:46" s="7" customFormat="1" ht="14.25" customHeight="1" x14ac:dyDescent="0.25">
      <c r="A59" s="43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9"/>
      <c r="AM59" s="39"/>
      <c r="AN59" s="39"/>
      <c r="AO59" s="39"/>
      <c r="AP59" s="39"/>
      <c r="AQ59" s="39"/>
      <c r="AR59" s="39"/>
      <c r="AS59" s="6"/>
      <c r="AT59" s="6"/>
    </row>
    <row r="60" spans="1:46" s="7" customFormat="1" ht="14.25" customHeight="1" x14ac:dyDescent="0.25">
      <c r="A60" s="43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9"/>
      <c r="AM60" s="39"/>
      <c r="AN60" s="39"/>
      <c r="AO60" s="39"/>
      <c r="AP60" s="39"/>
      <c r="AQ60" s="39"/>
      <c r="AR60" s="39"/>
      <c r="AS60" s="6"/>
      <c r="AT60" s="6"/>
    </row>
    <row r="61" spans="1:46" s="7" customFormat="1" ht="14.25" customHeight="1" x14ac:dyDescent="0.25">
      <c r="A61" s="43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9"/>
      <c r="AM61" s="39"/>
      <c r="AN61" s="39"/>
      <c r="AO61" s="39"/>
      <c r="AP61" s="39"/>
      <c r="AQ61" s="39"/>
      <c r="AR61" s="39"/>
      <c r="AS61" s="6"/>
      <c r="AT61" s="6"/>
    </row>
    <row r="62" spans="1:46" s="7" customFormat="1" ht="14.25" customHeight="1" x14ac:dyDescent="0.25">
      <c r="A62" s="43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9"/>
      <c r="AM62" s="39"/>
      <c r="AN62" s="39"/>
      <c r="AO62" s="39"/>
      <c r="AP62" s="39"/>
      <c r="AQ62" s="39"/>
      <c r="AR62" s="39"/>
      <c r="AS62" s="6"/>
      <c r="AT62" s="6"/>
    </row>
    <row r="63" spans="1:46" s="7" customFormat="1" ht="14.25" customHeight="1" x14ac:dyDescent="0.25">
      <c r="A63" s="35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9"/>
      <c r="AM63" s="39"/>
      <c r="AN63" s="39"/>
      <c r="AO63" s="39"/>
      <c r="AP63" s="39"/>
      <c r="AQ63" s="39"/>
      <c r="AR63" s="39"/>
      <c r="AS63" s="6"/>
      <c r="AT63" s="6"/>
    </row>
    <row r="64" spans="1:46" s="7" customFormat="1" ht="14.25" customHeight="1" x14ac:dyDescent="0.25">
      <c r="A64" s="35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9"/>
      <c r="AM64" s="39"/>
      <c r="AN64" s="39"/>
      <c r="AO64" s="39"/>
      <c r="AP64" s="39"/>
      <c r="AQ64" s="39"/>
      <c r="AR64" s="39"/>
      <c r="AS64" s="6"/>
      <c r="AT64" s="6"/>
    </row>
    <row r="65" spans="1:46" s="7" customFormat="1" ht="14.25" customHeight="1" x14ac:dyDescent="0.25">
      <c r="A65" s="35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9"/>
      <c r="AM65" s="39"/>
      <c r="AN65" s="39"/>
      <c r="AO65" s="39"/>
      <c r="AP65" s="39"/>
      <c r="AQ65" s="39"/>
      <c r="AR65" s="39"/>
      <c r="AS65" s="6"/>
      <c r="AT65" s="6"/>
    </row>
    <row r="66" spans="1:46" s="7" customFormat="1" ht="14.25" customHeight="1" x14ac:dyDescent="0.25">
      <c r="A66" s="35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9"/>
      <c r="AM66" s="39"/>
      <c r="AN66" s="39"/>
      <c r="AO66" s="39"/>
      <c r="AP66" s="39"/>
      <c r="AQ66" s="39"/>
      <c r="AR66" s="39"/>
      <c r="AS66" s="6"/>
      <c r="AT66" s="6"/>
    </row>
    <row r="67" spans="1:46" s="7" customFormat="1" ht="14.25" customHeight="1" x14ac:dyDescent="0.25">
      <c r="A67" s="35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9"/>
      <c r="AM67" s="39"/>
      <c r="AN67" s="39"/>
      <c r="AO67" s="39"/>
      <c r="AP67" s="39"/>
      <c r="AQ67" s="39"/>
      <c r="AR67" s="39"/>
      <c r="AS67" s="6"/>
      <c r="AT67" s="6"/>
    </row>
    <row r="68" spans="1:46" s="7" customFormat="1" ht="14.25" customHeight="1" x14ac:dyDescent="0.25">
      <c r="A68" s="41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44"/>
      <c r="AM68" s="44"/>
      <c r="AN68" s="44"/>
      <c r="AO68" s="44"/>
      <c r="AP68" s="44"/>
      <c r="AQ68" s="44"/>
      <c r="AR68" s="44"/>
      <c r="AS68" s="6"/>
      <c r="AT68" s="6"/>
    </row>
    <row r="69" spans="1:46" s="7" customFormat="1" ht="14.25" customHeight="1" x14ac:dyDescent="0.25">
      <c r="A69" s="41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44"/>
      <c r="AM69" s="44"/>
      <c r="AN69" s="44"/>
      <c r="AO69" s="44"/>
      <c r="AP69" s="44"/>
      <c r="AQ69" s="44"/>
      <c r="AR69" s="44"/>
      <c r="AS69" s="6"/>
      <c r="AT69" s="6"/>
    </row>
    <row r="70" spans="1:46" s="7" customFormat="1" ht="14.25" customHeight="1" x14ac:dyDescent="0.25">
      <c r="A70" s="41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44"/>
      <c r="AM70" s="44"/>
      <c r="AN70" s="44"/>
      <c r="AO70" s="44"/>
      <c r="AP70" s="44"/>
      <c r="AQ70" s="44"/>
      <c r="AR70" s="44"/>
      <c r="AS70" s="6"/>
      <c r="AT70" s="6"/>
    </row>
    <row r="71" spans="1:46" s="7" customFormat="1" ht="14.25" customHeight="1" x14ac:dyDescent="0.25">
      <c r="A71" s="41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44"/>
      <c r="AM71" s="44"/>
      <c r="AN71" s="44"/>
      <c r="AO71" s="44"/>
      <c r="AP71" s="44"/>
      <c r="AQ71" s="44"/>
      <c r="AR71" s="44"/>
      <c r="AS71" s="6"/>
      <c r="AT71" s="6"/>
    </row>
    <row r="72" spans="1:46" s="7" customFormat="1" ht="14.25" customHeight="1" x14ac:dyDescent="0.25">
      <c r="A72" s="41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44"/>
      <c r="AM72" s="44"/>
      <c r="AN72" s="44"/>
      <c r="AO72" s="44"/>
      <c r="AP72" s="44"/>
      <c r="AQ72" s="44"/>
      <c r="AR72" s="44"/>
      <c r="AS72" s="6"/>
      <c r="AT72" s="6"/>
    </row>
    <row r="73" spans="1:46" s="7" customFormat="1" ht="14.25" customHeight="1" x14ac:dyDescent="0.25">
      <c r="A73" s="41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44"/>
      <c r="AM73" s="44"/>
      <c r="AN73" s="44"/>
      <c r="AO73" s="44"/>
      <c r="AP73" s="44"/>
      <c r="AQ73" s="44"/>
      <c r="AR73" s="44"/>
      <c r="AS73" s="6"/>
      <c r="AT73" s="6"/>
    </row>
    <row r="74" spans="1:46" s="7" customFormat="1" ht="14.25" customHeight="1" x14ac:dyDescent="0.25">
      <c r="A74" s="41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44"/>
      <c r="AM74" s="44"/>
      <c r="AN74" s="44"/>
      <c r="AO74" s="44"/>
      <c r="AP74" s="44"/>
      <c r="AQ74" s="44"/>
      <c r="AR74" s="44"/>
      <c r="AS74" s="6"/>
      <c r="AT74" s="6"/>
    </row>
    <row r="75" spans="1:46" s="7" customFormat="1" ht="14.25" customHeight="1" x14ac:dyDescent="0.25">
      <c r="A75" s="41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44"/>
      <c r="AM75" s="44"/>
      <c r="AN75" s="44"/>
      <c r="AO75" s="44"/>
      <c r="AP75" s="44"/>
      <c r="AQ75" s="44"/>
      <c r="AR75" s="44"/>
      <c r="AS75" s="6"/>
      <c r="AT75" s="6"/>
    </row>
    <row r="76" spans="1:46" s="7" customFormat="1" ht="14.25" customHeight="1" x14ac:dyDescent="0.25">
      <c r="A76" s="41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44"/>
      <c r="AM76" s="44"/>
      <c r="AN76" s="44"/>
      <c r="AO76" s="44"/>
      <c r="AP76" s="44"/>
      <c r="AQ76" s="44"/>
      <c r="AR76" s="44"/>
      <c r="AS76" s="6"/>
      <c r="AT76" s="6"/>
    </row>
    <row r="77" spans="1:46" s="7" customFormat="1" ht="14.25" customHeight="1" x14ac:dyDescent="0.25">
      <c r="A77" s="41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44"/>
      <c r="AM77" s="44"/>
      <c r="AN77" s="44"/>
      <c r="AO77" s="44"/>
      <c r="AP77" s="44"/>
      <c r="AQ77" s="44"/>
      <c r="AR77" s="44"/>
      <c r="AS77" s="6"/>
      <c r="AT77" s="6"/>
    </row>
    <row r="78" spans="1:46" s="7" customFormat="1" ht="14.25" customHeight="1" x14ac:dyDescent="0.25">
      <c r="A78" s="41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44"/>
      <c r="AM78" s="44"/>
      <c r="AN78" s="44"/>
      <c r="AO78" s="44"/>
      <c r="AP78" s="44"/>
      <c r="AQ78" s="44"/>
      <c r="AR78" s="44"/>
      <c r="AS78" s="6"/>
      <c r="AT78" s="6"/>
    </row>
    <row r="79" spans="1:46" s="7" customFormat="1" ht="14.25" customHeight="1" x14ac:dyDescent="0.25">
      <c r="A79" s="41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44"/>
      <c r="AM79" s="44"/>
      <c r="AN79" s="44"/>
      <c r="AO79" s="44"/>
      <c r="AP79" s="44"/>
      <c r="AQ79" s="44"/>
      <c r="AR79" s="44"/>
      <c r="AS79" s="6"/>
      <c r="AT79" s="6"/>
    </row>
    <row r="80" spans="1:46" s="7" customFormat="1" ht="14.25" customHeight="1" x14ac:dyDescent="0.25">
      <c r="A80" s="41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44"/>
      <c r="AM80" s="44"/>
      <c r="AN80" s="44"/>
      <c r="AO80" s="44"/>
      <c r="AP80" s="44"/>
      <c r="AQ80" s="44"/>
      <c r="AR80" s="44"/>
      <c r="AS80" s="6"/>
      <c r="AT80" s="6"/>
    </row>
    <row r="81" spans="1:46" s="7" customFormat="1" ht="14.25" customHeight="1" x14ac:dyDescent="0.25">
      <c r="A81" s="41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44"/>
      <c r="AM81" s="44"/>
      <c r="AN81" s="44"/>
      <c r="AO81" s="44"/>
      <c r="AP81" s="44"/>
      <c r="AQ81" s="44"/>
      <c r="AR81" s="44"/>
      <c r="AS81" s="6"/>
      <c r="AT81" s="6"/>
    </row>
    <row r="82" spans="1:46" s="7" customFormat="1" ht="14.25" customHeight="1" x14ac:dyDescent="0.25">
      <c r="A82" s="41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44"/>
      <c r="AM82" s="44"/>
      <c r="AN82" s="44"/>
      <c r="AO82" s="44"/>
      <c r="AP82" s="44"/>
      <c r="AQ82" s="44"/>
      <c r="AR82" s="44"/>
      <c r="AS82" s="6"/>
      <c r="AT82" s="6"/>
    </row>
    <row r="83" spans="1:46" s="7" customFormat="1" ht="14.25" customHeight="1" x14ac:dyDescent="0.25">
      <c r="A83" s="41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44"/>
      <c r="AM83" s="44"/>
      <c r="AN83" s="44"/>
      <c r="AO83" s="44"/>
      <c r="AP83" s="44"/>
      <c r="AQ83" s="44"/>
      <c r="AR83" s="44"/>
      <c r="AS83" s="6"/>
      <c r="AT83" s="6"/>
    </row>
    <row r="84" spans="1:46" s="7" customFormat="1" ht="14.25" customHeight="1" x14ac:dyDescent="0.25">
      <c r="A84" s="41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44"/>
      <c r="AM84" s="44"/>
      <c r="AN84" s="44"/>
      <c r="AO84" s="44"/>
      <c r="AP84" s="44"/>
      <c r="AQ84" s="44"/>
      <c r="AR84" s="44"/>
      <c r="AS84" s="6"/>
      <c r="AT84" s="6"/>
    </row>
    <row r="85" spans="1:46" s="7" customFormat="1" ht="14.25" customHeight="1" x14ac:dyDescent="0.25">
      <c r="A85" s="41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44"/>
      <c r="AM85" s="44"/>
      <c r="AN85" s="44"/>
      <c r="AO85" s="44"/>
      <c r="AP85" s="44"/>
      <c r="AQ85" s="44"/>
      <c r="AR85" s="44"/>
      <c r="AS85" s="6"/>
      <c r="AT85" s="6"/>
    </row>
    <row r="86" spans="1:46" s="7" customFormat="1" ht="14.25" customHeight="1" x14ac:dyDescent="0.25">
      <c r="A86" s="41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44"/>
      <c r="AM86" s="44"/>
      <c r="AN86" s="44"/>
      <c r="AO86" s="44"/>
      <c r="AP86" s="44"/>
      <c r="AQ86" s="44"/>
      <c r="AR86" s="44"/>
      <c r="AS86" s="6"/>
      <c r="AT86" s="6"/>
    </row>
    <row r="87" spans="1:46" s="7" customFormat="1" ht="14.25" customHeight="1" x14ac:dyDescent="0.25">
      <c r="A87" s="37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44"/>
      <c r="AM87" s="44"/>
      <c r="AN87" s="44"/>
      <c r="AO87" s="44"/>
      <c r="AP87" s="44"/>
      <c r="AQ87" s="44"/>
      <c r="AR87" s="44"/>
      <c r="AS87" s="6"/>
      <c r="AT87" s="6"/>
    </row>
    <row r="88" spans="1:46" s="7" customFormat="1" ht="14.25" customHeight="1" x14ac:dyDescent="0.25">
      <c r="A88" s="5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44"/>
      <c r="AM88" s="44"/>
      <c r="AN88" s="44"/>
      <c r="AO88" s="44"/>
      <c r="AP88" s="44"/>
      <c r="AQ88" s="44"/>
      <c r="AR88" s="44"/>
      <c r="AS88" s="6"/>
      <c r="AT88" s="6"/>
    </row>
    <row r="89" spans="1:46" s="7" customFormat="1" ht="14.25" customHeight="1" x14ac:dyDescent="0.25">
      <c r="A89" s="41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44"/>
      <c r="AM89" s="44"/>
      <c r="AN89" s="44"/>
      <c r="AO89" s="44"/>
      <c r="AP89" s="44"/>
      <c r="AQ89" s="44"/>
      <c r="AR89" s="44"/>
      <c r="AS89" s="6"/>
      <c r="AT89" s="6"/>
    </row>
    <row r="90" spans="1:46" s="7" customFormat="1" ht="14.25" customHeight="1" x14ac:dyDescent="0.25">
      <c r="A90" s="41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44"/>
      <c r="AM90" s="44"/>
      <c r="AN90" s="44"/>
      <c r="AO90" s="44"/>
      <c r="AP90" s="44"/>
      <c r="AQ90" s="44"/>
      <c r="AR90" s="44"/>
      <c r="AS90" s="6"/>
      <c r="AT90" s="6"/>
    </row>
    <row r="91" spans="1:46" s="7" customFormat="1" ht="14.25" customHeight="1" x14ac:dyDescent="0.25">
      <c r="A91" s="41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44"/>
      <c r="AM91" s="44"/>
      <c r="AN91" s="44"/>
      <c r="AO91" s="44"/>
      <c r="AP91" s="44"/>
      <c r="AQ91" s="44"/>
      <c r="AR91" s="44"/>
      <c r="AS91" s="6"/>
      <c r="AT91" s="6"/>
    </row>
    <row r="92" spans="1:46" s="7" customFormat="1" ht="14.25" customHeight="1" x14ac:dyDescent="0.25">
      <c r="A92" s="41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44"/>
      <c r="AM92" s="44"/>
      <c r="AN92" s="44"/>
      <c r="AO92" s="44"/>
      <c r="AP92" s="44"/>
      <c r="AQ92" s="44"/>
      <c r="AR92" s="44"/>
      <c r="AS92" s="6"/>
      <c r="AT92" s="6"/>
    </row>
    <row r="93" spans="1:46" s="7" customFormat="1" ht="14.25" customHeight="1" x14ac:dyDescent="0.25">
      <c r="A93" s="41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44"/>
      <c r="AM93" s="44"/>
      <c r="AN93" s="44"/>
      <c r="AO93" s="44"/>
      <c r="AP93" s="44"/>
      <c r="AQ93" s="44"/>
      <c r="AR93" s="44"/>
      <c r="AS93" s="6"/>
      <c r="AT93" s="6"/>
    </row>
    <row r="94" spans="1:46" s="7" customFormat="1" ht="14.25" customHeight="1" x14ac:dyDescent="0.25">
      <c r="A94" s="41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44"/>
      <c r="AM94" s="44"/>
      <c r="AN94" s="44"/>
      <c r="AO94" s="44"/>
      <c r="AP94" s="44"/>
      <c r="AQ94" s="44"/>
      <c r="AR94" s="44"/>
      <c r="AS94" s="6"/>
      <c r="AT94" s="6"/>
    </row>
    <row r="95" spans="1:46" s="7" customFormat="1" ht="14.25" customHeight="1" x14ac:dyDescent="0.25">
      <c r="A95" s="41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44"/>
      <c r="AM95" s="44"/>
      <c r="AN95" s="44"/>
      <c r="AO95" s="44"/>
      <c r="AP95" s="44"/>
      <c r="AQ95" s="44"/>
      <c r="AR95" s="44"/>
      <c r="AS95" s="6"/>
      <c r="AT95" s="6"/>
    </row>
    <row r="96" spans="1:46" s="7" customFormat="1" ht="14.25" customHeight="1" x14ac:dyDescent="0.25">
      <c r="A96" s="41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44"/>
      <c r="AM96" s="44"/>
      <c r="AN96" s="44"/>
      <c r="AO96" s="44"/>
      <c r="AP96" s="44"/>
      <c r="AQ96" s="44"/>
      <c r="AR96" s="44"/>
      <c r="AS96" s="6"/>
      <c r="AT96" s="6"/>
    </row>
    <row r="97" spans="1:46" s="7" customFormat="1" ht="14.25" customHeight="1" x14ac:dyDescent="0.25">
      <c r="A97" s="41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44"/>
      <c r="AM97" s="44"/>
      <c r="AN97" s="44"/>
      <c r="AO97" s="44"/>
      <c r="AP97" s="44"/>
      <c r="AQ97" s="44"/>
      <c r="AR97" s="44"/>
      <c r="AS97" s="6"/>
      <c r="AT97" s="6"/>
    </row>
    <row r="98" spans="1:46" s="7" customFormat="1" ht="14.25" customHeight="1" x14ac:dyDescent="0.25">
      <c r="A98" s="35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45"/>
      <c r="AM98" s="45"/>
      <c r="AN98" s="45"/>
      <c r="AO98" s="45"/>
      <c r="AP98" s="45"/>
      <c r="AQ98" s="45"/>
      <c r="AR98" s="45"/>
      <c r="AS98" s="6"/>
      <c r="AT98" s="6"/>
    </row>
    <row r="99" spans="1:46" s="7" customFormat="1" ht="14.25" customHeight="1" x14ac:dyDescent="0.25">
      <c r="A99" s="35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45"/>
      <c r="AM99" s="45"/>
      <c r="AN99" s="45"/>
      <c r="AO99" s="45"/>
      <c r="AP99" s="45"/>
      <c r="AQ99" s="45"/>
      <c r="AR99" s="45"/>
      <c r="AS99" s="6"/>
      <c r="AT99" s="6"/>
    </row>
    <row r="100" spans="1:46" s="7" customFormat="1" ht="14.25" customHeight="1" x14ac:dyDescent="0.25">
      <c r="A100" s="35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45"/>
      <c r="AM100" s="45"/>
      <c r="AN100" s="45"/>
      <c r="AO100" s="45"/>
      <c r="AP100" s="45"/>
      <c r="AQ100" s="45"/>
      <c r="AR100" s="45"/>
      <c r="AS100" s="6"/>
      <c r="AT100" s="6"/>
    </row>
    <row r="101" spans="1:46" s="7" customFormat="1" ht="14.25" customHeight="1" x14ac:dyDescent="0.25">
      <c r="A101" s="35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45"/>
      <c r="AM101" s="45"/>
      <c r="AN101" s="45"/>
      <c r="AO101" s="45"/>
      <c r="AP101" s="45"/>
      <c r="AQ101" s="45"/>
      <c r="AR101" s="45"/>
      <c r="AS101" s="6"/>
      <c r="AT101" s="6"/>
    </row>
    <row r="102" spans="1:46" s="7" customFormat="1" ht="14.25" customHeight="1" x14ac:dyDescent="0.25">
      <c r="A102" s="35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45"/>
      <c r="AM102" s="45"/>
      <c r="AN102" s="45"/>
      <c r="AO102" s="45"/>
      <c r="AP102" s="45"/>
      <c r="AQ102" s="45"/>
      <c r="AR102" s="45"/>
      <c r="AS102" s="6"/>
      <c r="AT102" s="6"/>
    </row>
    <row r="103" spans="1:46" s="7" customFormat="1" ht="14.25" customHeight="1" x14ac:dyDescent="0.25">
      <c r="A103" s="35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45"/>
      <c r="AM103" s="45"/>
      <c r="AN103" s="45"/>
      <c r="AO103" s="45"/>
      <c r="AP103" s="45"/>
      <c r="AQ103" s="45"/>
      <c r="AR103" s="45"/>
      <c r="AS103" s="6"/>
      <c r="AT103" s="6"/>
    </row>
    <row r="104" spans="1:46" s="7" customFormat="1" ht="14.25" customHeight="1" x14ac:dyDescent="0.25">
      <c r="A104" s="35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45"/>
      <c r="AM104" s="45"/>
      <c r="AN104" s="45"/>
      <c r="AO104" s="45"/>
      <c r="AP104" s="45"/>
      <c r="AQ104" s="45"/>
      <c r="AR104" s="45"/>
      <c r="AS104" s="6"/>
      <c r="AT104" s="6"/>
    </row>
    <row r="105" spans="1:46" s="7" customFormat="1" ht="14.25" customHeight="1" x14ac:dyDescent="0.25">
      <c r="A105" s="35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45"/>
      <c r="AM105" s="45"/>
      <c r="AN105" s="45"/>
      <c r="AO105" s="45"/>
      <c r="AP105" s="45"/>
      <c r="AQ105" s="45"/>
      <c r="AR105" s="45"/>
      <c r="AS105" s="6"/>
      <c r="AT105" s="6"/>
    </row>
    <row r="106" spans="1:46" s="7" customFormat="1" ht="14.25" customHeight="1" x14ac:dyDescent="0.25">
      <c r="A106" s="35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45"/>
      <c r="AM106" s="45"/>
      <c r="AN106" s="45"/>
      <c r="AO106" s="45"/>
      <c r="AP106" s="45"/>
      <c r="AQ106" s="45"/>
      <c r="AR106" s="45"/>
      <c r="AS106" s="6"/>
      <c r="AT106" s="6"/>
    </row>
    <row r="107" spans="1:46" s="7" customFormat="1" ht="14.25" customHeight="1" x14ac:dyDescent="0.25">
      <c r="A107" s="35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45"/>
      <c r="AM107" s="45"/>
      <c r="AN107" s="45"/>
      <c r="AO107" s="45"/>
      <c r="AP107" s="45"/>
      <c r="AQ107" s="45"/>
      <c r="AR107" s="45"/>
      <c r="AS107" s="6"/>
      <c r="AT107" s="6"/>
    </row>
    <row r="108" spans="1:46" s="7" customFormat="1" ht="14.25" customHeight="1" x14ac:dyDescent="0.25">
      <c r="A108" s="35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45"/>
      <c r="AM108" s="45"/>
      <c r="AN108" s="45"/>
      <c r="AO108" s="45"/>
      <c r="AP108" s="45"/>
      <c r="AQ108" s="45"/>
      <c r="AR108" s="45"/>
      <c r="AS108" s="6"/>
      <c r="AT108" s="6"/>
    </row>
    <row r="109" spans="1:46" s="7" customFormat="1" ht="14.25" customHeight="1" x14ac:dyDescent="0.25">
      <c r="A109" s="35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45"/>
      <c r="AM109" s="45"/>
      <c r="AN109" s="45"/>
      <c r="AO109" s="45"/>
      <c r="AP109" s="45"/>
      <c r="AQ109" s="45"/>
      <c r="AR109" s="45"/>
      <c r="AS109" s="6"/>
      <c r="AT109" s="6"/>
    </row>
    <row r="110" spans="1:46" s="7" customFormat="1" ht="14.25" customHeight="1" x14ac:dyDescent="0.25">
      <c r="A110" s="35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45"/>
      <c r="AM110" s="45"/>
      <c r="AN110" s="45"/>
      <c r="AO110" s="45"/>
      <c r="AP110" s="45"/>
      <c r="AQ110" s="45"/>
      <c r="AR110" s="45"/>
      <c r="AS110" s="6"/>
      <c r="AT110" s="6"/>
    </row>
    <row r="111" spans="1:46" s="7" customFormat="1" ht="14.25" customHeight="1" x14ac:dyDescent="0.25">
      <c r="A111" s="35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45"/>
      <c r="AM111" s="45"/>
      <c r="AN111" s="45"/>
      <c r="AO111" s="45"/>
      <c r="AP111" s="45"/>
      <c r="AQ111" s="45"/>
      <c r="AR111" s="45"/>
      <c r="AS111" s="6"/>
      <c r="AT111" s="6"/>
    </row>
    <row r="112" spans="1:46" s="7" customFormat="1" ht="14.25" customHeight="1" x14ac:dyDescent="0.25">
      <c r="A112" s="35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45"/>
      <c r="AM112" s="45"/>
      <c r="AN112" s="45"/>
      <c r="AO112" s="45"/>
      <c r="AP112" s="45"/>
      <c r="AQ112" s="45"/>
      <c r="AR112" s="45"/>
      <c r="AS112" s="6"/>
      <c r="AT112" s="6"/>
    </row>
    <row r="113" spans="1:46" s="7" customFormat="1" ht="14.25" customHeight="1" x14ac:dyDescent="0.25">
      <c r="A113" s="35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45"/>
      <c r="AM113" s="45"/>
      <c r="AN113" s="45"/>
      <c r="AO113" s="45"/>
      <c r="AP113" s="45"/>
      <c r="AQ113" s="45"/>
      <c r="AR113" s="45"/>
      <c r="AS113" s="6"/>
      <c r="AT113" s="6"/>
    </row>
    <row r="114" spans="1:46" s="7" customFormat="1" ht="14.25" customHeight="1" x14ac:dyDescent="0.25">
      <c r="A114" s="35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45"/>
      <c r="AM114" s="45"/>
      <c r="AN114" s="45"/>
      <c r="AO114" s="45"/>
      <c r="AP114" s="45"/>
      <c r="AQ114" s="45"/>
      <c r="AR114" s="45"/>
      <c r="AS114" s="6"/>
      <c r="AT114" s="6"/>
    </row>
    <row r="115" spans="1:46" s="7" customFormat="1" ht="14.25" customHeight="1" x14ac:dyDescent="0.25">
      <c r="A115" s="35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45"/>
      <c r="AM115" s="45"/>
      <c r="AN115" s="45"/>
      <c r="AO115" s="45"/>
      <c r="AP115" s="45"/>
      <c r="AQ115" s="45"/>
      <c r="AR115" s="45"/>
      <c r="AS115" s="6"/>
      <c r="AT115" s="6"/>
    </row>
    <row r="116" spans="1:46" s="7" customFormat="1" ht="14.25" customHeight="1" x14ac:dyDescent="0.25">
      <c r="A116" s="35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45"/>
      <c r="AM116" s="45"/>
      <c r="AN116" s="45"/>
      <c r="AO116" s="45"/>
      <c r="AP116" s="45"/>
      <c r="AQ116" s="45"/>
      <c r="AR116" s="45"/>
      <c r="AS116" s="6"/>
      <c r="AT116" s="6"/>
    </row>
    <row r="117" spans="1:46" s="7" customFormat="1" ht="14.25" customHeight="1" x14ac:dyDescent="0.25">
      <c r="A117" s="35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45"/>
      <c r="AM117" s="45"/>
      <c r="AN117" s="45"/>
      <c r="AO117" s="45"/>
      <c r="AP117" s="45"/>
      <c r="AQ117" s="45"/>
      <c r="AR117" s="45"/>
      <c r="AS117" s="6"/>
      <c r="AT117" s="6"/>
    </row>
    <row r="118" spans="1:46" s="7" customFormat="1" ht="14.25" customHeight="1" x14ac:dyDescent="0.25">
      <c r="A118" s="35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45"/>
      <c r="AM118" s="45"/>
      <c r="AN118" s="45"/>
      <c r="AO118" s="45"/>
      <c r="AP118" s="45"/>
      <c r="AQ118" s="45"/>
      <c r="AR118" s="45"/>
      <c r="AS118" s="6"/>
      <c r="AT118" s="6"/>
    </row>
    <row r="119" spans="1:46" s="7" customFormat="1" ht="14.25" customHeight="1" x14ac:dyDescent="0.25">
      <c r="A119" s="35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45"/>
      <c r="AM119" s="45"/>
      <c r="AN119" s="45"/>
      <c r="AO119" s="45"/>
      <c r="AP119" s="45"/>
      <c r="AQ119" s="45"/>
      <c r="AR119" s="45"/>
      <c r="AS119" s="6"/>
      <c r="AT119" s="6"/>
    </row>
    <row r="120" spans="1:46" s="7" customFormat="1" ht="14.25" customHeight="1" x14ac:dyDescent="0.25">
      <c r="A120" s="35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45"/>
      <c r="AM120" s="45"/>
      <c r="AN120" s="45"/>
      <c r="AO120" s="45"/>
      <c r="AP120" s="45"/>
      <c r="AQ120" s="45"/>
      <c r="AR120" s="45"/>
      <c r="AS120" s="6"/>
      <c r="AT120" s="6"/>
    </row>
    <row r="121" spans="1:46" s="7" customFormat="1" ht="14.25" customHeight="1" x14ac:dyDescent="0.25">
      <c r="A121" s="35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45"/>
      <c r="AM121" s="45"/>
      <c r="AN121" s="45"/>
      <c r="AO121" s="45"/>
      <c r="AP121" s="45"/>
      <c r="AQ121" s="45"/>
      <c r="AR121" s="45"/>
      <c r="AS121" s="6"/>
      <c r="AT121" s="6"/>
    </row>
    <row r="122" spans="1:46" s="7" customFormat="1" ht="14.25" customHeight="1" x14ac:dyDescent="0.25">
      <c r="A122" s="35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45"/>
      <c r="AM122" s="45"/>
      <c r="AN122" s="45"/>
      <c r="AO122" s="45"/>
      <c r="AP122" s="45"/>
      <c r="AQ122" s="45"/>
      <c r="AR122" s="45"/>
      <c r="AS122" s="6"/>
      <c r="AT122" s="6"/>
    </row>
    <row r="123" spans="1:46" s="7" customFormat="1" ht="14.25" customHeight="1" x14ac:dyDescent="0.25">
      <c r="A123" s="35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45"/>
      <c r="AM123" s="45"/>
      <c r="AN123" s="45"/>
      <c r="AO123" s="45"/>
      <c r="AP123" s="45"/>
      <c r="AQ123" s="45"/>
      <c r="AR123" s="45"/>
      <c r="AS123" s="6"/>
      <c r="AT123" s="6"/>
    </row>
    <row r="124" spans="1:46" s="7" customFormat="1" ht="14.25" customHeight="1" x14ac:dyDescent="0.25">
      <c r="A124" s="35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45"/>
      <c r="AM124" s="45"/>
      <c r="AN124" s="45"/>
      <c r="AO124" s="45"/>
      <c r="AP124" s="45"/>
      <c r="AQ124" s="45"/>
      <c r="AR124" s="45"/>
      <c r="AS124" s="6"/>
      <c r="AT124" s="6"/>
    </row>
    <row r="125" spans="1:46" s="7" customFormat="1" ht="14.25" customHeight="1" x14ac:dyDescent="0.25">
      <c r="A125" s="35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45"/>
      <c r="AM125" s="45"/>
      <c r="AN125" s="45"/>
      <c r="AO125" s="45"/>
      <c r="AP125" s="45"/>
      <c r="AQ125" s="45"/>
      <c r="AR125" s="45"/>
      <c r="AS125" s="6"/>
      <c r="AT125" s="6"/>
    </row>
    <row r="126" spans="1:46" s="7" customFormat="1" ht="14.25" customHeight="1" x14ac:dyDescent="0.25">
      <c r="A126" s="35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45"/>
      <c r="AM126" s="45"/>
      <c r="AN126" s="45"/>
      <c r="AO126" s="45"/>
      <c r="AP126" s="45"/>
      <c r="AQ126" s="45"/>
      <c r="AR126" s="45"/>
      <c r="AS126" s="6"/>
      <c r="AT126" s="6"/>
    </row>
    <row r="127" spans="1:46" s="7" customFormat="1" ht="14.25" customHeight="1" x14ac:dyDescent="0.25">
      <c r="A127" s="35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45"/>
      <c r="AM127" s="45"/>
      <c r="AN127" s="45"/>
      <c r="AO127" s="45"/>
      <c r="AP127" s="45"/>
      <c r="AQ127" s="45"/>
      <c r="AR127" s="45"/>
      <c r="AS127" s="6"/>
      <c r="AT127" s="6"/>
    </row>
    <row r="128" spans="1:46" s="7" customFormat="1" ht="14.25" customHeight="1" x14ac:dyDescent="0.25">
      <c r="A128" s="3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45"/>
      <c r="AM128" s="45"/>
      <c r="AN128" s="45"/>
      <c r="AO128" s="45"/>
      <c r="AP128" s="45"/>
      <c r="AQ128" s="45"/>
      <c r="AR128" s="45"/>
      <c r="AS128" s="6"/>
      <c r="AT128" s="6"/>
    </row>
    <row r="129" spans="1:46" s="7" customFormat="1" ht="14.25" customHeight="1" x14ac:dyDescent="0.25">
      <c r="A129" s="3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45"/>
      <c r="AM129" s="45"/>
      <c r="AN129" s="45"/>
      <c r="AO129" s="45"/>
      <c r="AP129" s="45"/>
      <c r="AQ129" s="45"/>
      <c r="AR129" s="45"/>
      <c r="AS129" s="6"/>
      <c r="AT129" s="6"/>
    </row>
    <row r="130" spans="1:46" s="7" customFormat="1" ht="14.25" customHeight="1" x14ac:dyDescent="0.25">
      <c r="A130" s="35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45"/>
      <c r="AM130" s="45"/>
      <c r="AN130" s="45"/>
      <c r="AO130" s="45"/>
      <c r="AP130" s="45"/>
      <c r="AQ130" s="45"/>
      <c r="AR130" s="45"/>
      <c r="AS130" s="6"/>
      <c r="AT130" s="6"/>
    </row>
    <row r="131" spans="1:46" s="7" customFormat="1" ht="14.25" customHeight="1" x14ac:dyDescent="0.25">
      <c r="A131" s="35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45"/>
      <c r="AM131" s="45"/>
      <c r="AN131" s="45"/>
      <c r="AO131" s="45"/>
      <c r="AP131" s="45"/>
      <c r="AQ131" s="45"/>
      <c r="AR131" s="45"/>
      <c r="AS131" s="6"/>
      <c r="AT131" s="6"/>
    </row>
    <row r="132" spans="1:46" s="7" customFormat="1" ht="14.25" customHeight="1" x14ac:dyDescent="0.25">
      <c r="A132" s="35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45"/>
      <c r="AM132" s="45"/>
      <c r="AN132" s="45"/>
      <c r="AO132" s="45"/>
      <c r="AP132" s="45"/>
      <c r="AQ132" s="45"/>
      <c r="AR132" s="45"/>
      <c r="AS132" s="6"/>
      <c r="AT132" s="6"/>
    </row>
    <row r="133" spans="1:46" s="7" customFormat="1" ht="14.25" customHeight="1" x14ac:dyDescent="0.25">
      <c r="A133" s="35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45"/>
      <c r="AM133" s="45"/>
      <c r="AN133" s="45"/>
      <c r="AO133" s="45"/>
      <c r="AP133" s="45"/>
      <c r="AQ133" s="45"/>
      <c r="AR133" s="45"/>
      <c r="AS133" s="6"/>
      <c r="AT133" s="6"/>
    </row>
    <row r="134" spans="1:46" s="7" customFormat="1" ht="14.25" customHeight="1" x14ac:dyDescent="0.25">
      <c r="A134" s="3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45"/>
      <c r="AM134" s="45"/>
      <c r="AN134" s="45"/>
      <c r="AO134" s="45"/>
      <c r="AP134" s="45"/>
      <c r="AQ134" s="45"/>
      <c r="AR134" s="45"/>
      <c r="AS134" s="6"/>
      <c r="AT134" s="6"/>
    </row>
    <row r="135" spans="1:46" s="7" customFormat="1" ht="14.25" customHeight="1" x14ac:dyDescent="0.25">
      <c r="A135" s="35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45"/>
      <c r="AM135" s="45"/>
      <c r="AN135" s="45"/>
      <c r="AO135" s="45"/>
      <c r="AP135" s="45"/>
      <c r="AQ135" s="45"/>
      <c r="AR135" s="45"/>
      <c r="AS135" s="6"/>
      <c r="AT135" s="6"/>
    </row>
    <row r="136" spans="1:46" s="7" customFormat="1" ht="14.25" customHeight="1" x14ac:dyDescent="0.25">
      <c r="A136" s="35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45"/>
      <c r="AM136" s="45"/>
      <c r="AN136" s="45"/>
      <c r="AO136" s="45"/>
      <c r="AP136" s="45"/>
      <c r="AQ136" s="45"/>
      <c r="AR136" s="45"/>
      <c r="AS136" s="6"/>
      <c r="AT136" s="6"/>
    </row>
    <row r="137" spans="1:46" s="7" customFormat="1" ht="14.25" customHeight="1" x14ac:dyDescent="0.25">
      <c r="A137" s="35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45"/>
      <c r="AM137" s="45"/>
      <c r="AN137" s="45"/>
      <c r="AO137" s="45"/>
      <c r="AP137" s="45"/>
      <c r="AQ137" s="45"/>
      <c r="AR137" s="45"/>
      <c r="AS137" s="6"/>
      <c r="AT137" s="6"/>
    </row>
    <row r="138" spans="1:46" s="7" customFormat="1" ht="14.25" customHeight="1" x14ac:dyDescent="0.25">
      <c r="A138" s="35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45"/>
      <c r="AM138" s="45"/>
      <c r="AN138" s="45"/>
      <c r="AO138" s="45"/>
      <c r="AP138" s="45"/>
      <c r="AQ138" s="45"/>
      <c r="AR138" s="45"/>
      <c r="AS138" s="6"/>
      <c r="AT138" s="6"/>
    </row>
    <row r="139" spans="1:46" s="7" customFormat="1" ht="14.25" customHeight="1" x14ac:dyDescent="0.25">
      <c r="A139" s="35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45"/>
      <c r="AM139" s="45"/>
      <c r="AN139" s="45"/>
      <c r="AO139" s="45"/>
      <c r="AP139" s="45"/>
      <c r="AQ139" s="45"/>
      <c r="AR139" s="45"/>
      <c r="AS139" s="6"/>
      <c r="AT139" s="6"/>
    </row>
    <row r="140" spans="1:46" s="7" customFormat="1" ht="14.25" customHeight="1" x14ac:dyDescent="0.25">
      <c r="A140" s="35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45"/>
      <c r="AM140" s="45"/>
      <c r="AN140" s="45"/>
      <c r="AO140" s="45"/>
      <c r="AP140" s="45"/>
      <c r="AQ140" s="45"/>
      <c r="AR140" s="45"/>
      <c r="AS140" s="6"/>
      <c r="AT140" s="6"/>
    </row>
    <row r="141" spans="1:46" s="7" customFormat="1" ht="14.25" customHeight="1" x14ac:dyDescent="0.25">
      <c r="A141" s="35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45"/>
      <c r="AM141" s="45"/>
      <c r="AN141" s="45"/>
      <c r="AO141" s="45"/>
      <c r="AP141" s="45"/>
      <c r="AQ141" s="45"/>
      <c r="AR141" s="45"/>
      <c r="AS141" s="6"/>
      <c r="AT141" s="6"/>
    </row>
    <row r="142" spans="1:46" ht="14.25" customHeight="1" x14ac:dyDescent="0.25">
      <c r="A142" s="35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45"/>
      <c r="AM142" s="45"/>
      <c r="AN142" s="45"/>
      <c r="AO142" s="45"/>
      <c r="AP142" s="45"/>
      <c r="AQ142" s="45"/>
      <c r="AR142" s="45"/>
      <c r="AS142" s="2"/>
      <c r="AT142" s="2"/>
    </row>
    <row r="143" spans="1:46" ht="14.25" customHeight="1" x14ac:dyDescent="0.25">
      <c r="A143" s="27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3"/>
      <c r="AM143" s="3"/>
      <c r="AN143" s="3"/>
      <c r="AO143" s="3"/>
      <c r="AP143" s="3"/>
      <c r="AQ143" s="3"/>
      <c r="AR143" s="3"/>
      <c r="AS143" s="2"/>
      <c r="AT143" s="2"/>
    </row>
    <row r="144" spans="1:46" ht="14.25" customHeight="1" x14ac:dyDescent="0.25">
      <c r="A144" s="27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3"/>
      <c r="AM144" s="3"/>
      <c r="AN144" s="3"/>
      <c r="AO144" s="3"/>
      <c r="AP144" s="3"/>
      <c r="AQ144" s="3"/>
      <c r="AR144" s="3"/>
      <c r="AS144" s="2"/>
      <c r="AT144" s="2"/>
    </row>
    <row r="145" spans="1:46" ht="14.25" customHeight="1" x14ac:dyDescent="0.25">
      <c r="A145" s="27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3"/>
      <c r="AM145" s="3"/>
      <c r="AN145" s="3"/>
      <c r="AO145" s="3"/>
      <c r="AP145" s="3"/>
      <c r="AQ145" s="3"/>
      <c r="AR145" s="3"/>
      <c r="AS145" s="2"/>
      <c r="AT145" s="2"/>
    </row>
    <row r="146" spans="1:46" ht="14.25" customHeight="1" x14ac:dyDescent="0.25">
      <c r="A146" s="27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3"/>
      <c r="AM146" s="3"/>
      <c r="AN146" s="3"/>
      <c r="AO146" s="3"/>
      <c r="AP146" s="3"/>
      <c r="AQ146" s="3"/>
      <c r="AR146" s="3"/>
      <c r="AS146" s="2"/>
      <c r="AT146" s="2"/>
    </row>
    <row r="147" spans="1:46" ht="14.25" customHeight="1" x14ac:dyDescent="0.25">
      <c r="A147" s="27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3"/>
      <c r="AM147" s="3"/>
      <c r="AN147" s="3"/>
      <c r="AO147" s="3"/>
      <c r="AP147" s="3"/>
      <c r="AQ147" s="3"/>
      <c r="AR147" s="3"/>
      <c r="AS147" s="2"/>
      <c r="AT147" s="2"/>
    </row>
    <row r="148" spans="1:46" ht="14.25" customHeight="1" x14ac:dyDescent="0.25">
      <c r="A148" s="27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3"/>
      <c r="AM148" s="3"/>
      <c r="AN148" s="3"/>
      <c r="AO148" s="3"/>
      <c r="AP148" s="3"/>
      <c r="AQ148" s="3"/>
      <c r="AR148" s="3"/>
      <c r="AS148" s="2"/>
      <c r="AT148" s="2"/>
    </row>
    <row r="149" spans="1:46" ht="14.25" customHeight="1" x14ac:dyDescent="0.25">
      <c r="A149" s="27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3"/>
      <c r="AM149" s="3"/>
      <c r="AN149" s="3"/>
      <c r="AO149" s="3"/>
      <c r="AP149" s="3"/>
      <c r="AQ149" s="3"/>
      <c r="AR149" s="3"/>
      <c r="AS149" s="2"/>
      <c r="AT149" s="2"/>
    </row>
    <row r="150" spans="1:46" ht="14.25" customHeight="1" x14ac:dyDescent="0.25">
      <c r="A150" s="27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3"/>
      <c r="AM150" s="3"/>
      <c r="AN150" s="3"/>
      <c r="AO150" s="3"/>
      <c r="AP150" s="3"/>
      <c r="AQ150" s="3"/>
      <c r="AR150" s="3"/>
      <c r="AS150" s="2"/>
      <c r="AT150" s="2"/>
    </row>
    <row r="151" spans="1:46" ht="14.25" customHeight="1" x14ac:dyDescent="0.25">
      <c r="A151" s="27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3"/>
      <c r="AM151" s="3"/>
      <c r="AN151" s="3"/>
      <c r="AO151" s="3"/>
      <c r="AP151" s="3"/>
      <c r="AQ151" s="3"/>
      <c r="AR151" s="3"/>
      <c r="AS151" s="2"/>
      <c r="AT151" s="2"/>
    </row>
    <row r="152" spans="1:46" ht="14.25" customHeight="1" x14ac:dyDescent="0.25">
      <c r="A152" s="27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3"/>
      <c r="AM152" s="3"/>
      <c r="AN152" s="3"/>
      <c r="AO152" s="3"/>
      <c r="AP152" s="3"/>
      <c r="AQ152" s="3"/>
      <c r="AR152" s="3"/>
      <c r="AS152" s="2"/>
      <c r="AT152" s="2"/>
    </row>
    <row r="153" spans="1:46" ht="14.25" customHeight="1" x14ac:dyDescent="0.25">
      <c r="A153" s="27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3"/>
      <c r="AM153" s="3"/>
      <c r="AN153" s="3"/>
      <c r="AO153" s="3"/>
      <c r="AP153" s="3"/>
      <c r="AQ153" s="3"/>
      <c r="AR153" s="3"/>
      <c r="AS153" s="2"/>
      <c r="AT153" s="2"/>
    </row>
    <row r="154" spans="1:46" ht="14.25" customHeight="1" x14ac:dyDescent="0.25">
      <c r="A154" s="27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3"/>
      <c r="AM154" s="3"/>
      <c r="AN154" s="3"/>
      <c r="AO154" s="3"/>
      <c r="AP154" s="3"/>
      <c r="AQ154" s="3"/>
      <c r="AR154" s="3"/>
      <c r="AS154" s="2"/>
      <c r="AT154" s="2"/>
    </row>
    <row r="155" spans="1:46" ht="14.25" customHeight="1" x14ac:dyDescent="0.25">
      <c r="A155" s="27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3"/>
      <c r="AM155" s="3"/>
      <c r="AN155" s="3"/>
      <c r="AO155" s="3"/>
      <c r="AP155" s="3"/>
      <c r="AQ155" s="3"/>
      <c r="AR155" s="3"/>
      <c r="AS155" s="2"/>
      <c r="AT155" s="2"/>
    </row>
    <row r="156" spans="1:46" ht="14.25" customHeight="1" x14ac:dyDescent="0.25">
      <c r="A156" s="27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3"/>
      <c r="AM156" s="3"/>
      <c r="AN156" s="3"/>
      <c r="AO156" s="3"/>
      <c r="AP156" s="3"/>
      <c r="AQ156" s="3"/>
      <c r="AR156" s="3"/>
      <c r="AS156" s="2"/>
      <c r="AT156" s="2"/>
    </row>
    <row r="157" spans="1:46" ht="14.25" customHeight="1" x14ac:dyDescent="0.25">
      <c r="A157" s="27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3"/>
      <c r="AM157" s="3"/>
      <c r="AN157" s="3"/>
      <c r="AO157" s="3"/>
      <c r="AP157" s="3"/>
      <c r="AQ157" s="3"/>
      <c r="AR157" s="3"/>
      <c r="AS157" s="2"/>
      <c r="AT157" s="2"/>
    </row>
    <row r="158" spans="1:46" ht="14.25" customHeight="1" x14ac:dyDescent="0.25">
      <c r="A158" s="27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3"/>
      <c r="AM158" s="3"/>
      <c r="AN158" s="3"/>
      <c r="AO158" s="3"/>
      <c r="AP158" s="3"/>
      <c r="AQ158" s="3"/>
      <c r="AR158" s="3"/>
      <c r="AS158" s="2"/>
      <c r="AT158" s="2"/>
    </row>
    <row r="159" spans="1:46" ht="14.25" customHeight="1" x14ac:dyDescent="0.25">
      <c r="A159" s="27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3"/>
      <c r="AM159" s="3"/>
      <c r="AN159" s="3"/>
      <c r="AO159" s="3"/>
      <c r="AP159" s="3"/>
      <c r="AQ159" s="3"/>
      <c r="AR159" s="3"/>
      <c r="AS159" s="2"/>
      <c r="AT159" s="2"/>
    </row>
    <row r="160" spans="1:46" ht="14.25" customHeight="1" x14ac:dyDescent="0.25">
      <c r="A160" s="27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3"/>
      <c r="AM160" s="3"/>
      <c r="AN160" s="3"/>
      <c r="AO160" s="3"/>
      <c r="AP160" s="3"/>
      <c r="AQ160" s="3"/>
      <c r="AR160" s="3"/>
      <c r="AS160" s="2"/>
      <c r="AT160" s="2"/>
    </row>
    <row r="161" spans="1:46" ht="14.25" customHeight="1" x14ac:dyDescent="0.25">
      <c r="A161" s="27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3"/>
      <c r="AM161" s="3"/>
      <c r="AN161" s="3"/>
      <c r="AO161" s="3"/>
      <c r="AP161" s="3"/>
      <c r="AQ161" s="3"/>
      <c r="AR161" s="3"/>
      <c r="AS161" s="2"/>
      <c r="AT161" s="2"/>
    </row>
    <row r="162" spans="1:46" ht="14.25" customHeight="1" x14ac:dyDescent="0.25">
      <c r="A162" s="27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3"/>
      <c r="AM162" s="3"/>
      <c r="AN162" s="3"/>
      <c r="AO162" s="3"/>
      <c r="AP162" s="3"/>
      <c r="AQ162" s="3"/>
      <c r="AR162" s="3"/>
      <c r="AS162" s="2"/>
      <c r="AT162" s="2"/>
    </row>
    <row r="163" spans="1:46" ht="14.25" customHeight="1" x14ac:dyDescent="0.25">
      <c r="A163" s="27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3"/>
      <c r="AM163" s="3"/>
      <c r="AN163" s="3"/>
      <c r="AO163" s="3"/>
      <c r="AP163" s="3"/>
      <c r="AQ163" s="3"/>
      <c r="AR163" s="3"/>
      <c r="AS163" s="2"/>
      <c r="AT163" s="2"/>
    </row>
    <row r="164" spans="1:46" ht="14.25" customHeight="1" x14ac:dyDescent="0.25">
      <c r="A164" s="27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3"/>
      <c r="AM164" s="3"/>
      <c r="AN164" s="3"/>
      <c r="AO164" s="3"/>
      <c r="AP164" s="3"/>
      <c r="AQ164" s="3"/>
      <c r="AR164" s="3"/>
      <c r="AS164" s="2"/>
      <c r="AT164" s="2"/>
    </row>
    <row r="165" spans="1:46" ht="14.25" customHeight="1" x14ac:dyDescent="0.25">
      <c r="A165" s="27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3"/>
      <c r="AM165" s="3"/>
      <c r="AN165" s="3"/>
      <c r="AO165" s="3"/>
      <c r="AP165" s="3"/>
      <c r="AQ165" s="3"/>
      <c r="AR165" s="3"/>
      <c r="AS165" s="2"/>
      <c r="AT165" s="2"/>
    </row>
    <row r="166" spans="1:46" ht="14.25" customHeight="1" x14ac:dyDescent="0.25">
      <c r="A166" s="27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3"/>
      <c r="AM166" s="3"/>
      <c r="AN166" s="3"/>
      <c r="AO166" s="3"/>
      <c r="AP166" s="3"/>
      <c r="AQ166" s="3"/>
      <c r="AR166" s="3"/>
      <c r="AS166" s="2"/>
      <c r="AT166" s="2"/>
    </row>
    <row r="167" spans="1:46" ht="14.25" customHeight="1" x14ac:dyDescent="0.25">
      <c r="A167" s="27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3"/>
      <c r="AM167" s="3"/>
      <c r="AN167" s="3"/>
      <c r="AO167" s="3"/>
      <c r="AP167" s="3"/>
      <c r="AQ167" s="3"/>
      <c r="AR167" s="3"/>
      <c r="AS167" s="2"/>
      <c r="AT167" s="2"/>
    </row>
    <row r="168" spans="1:46" ht="14.25" customHeight="1" x14ac:dyDescent="0.25">
      <c r="A168" s="27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3"/>
      <c r="AM168" s="3"/>
      <c r="AN168" s="3"/>
      <c r="AO168" s="3"/>
      <c r="AP168" s="3"/>
      <c r="AQ168" s="3"/>
      <c r="AR168" s="3"/>
      <c r="AS168" s="2"/>
      <c r="AT168" s="2"/>
    </row>
    <row r="169" spans="1:46" ht="14.25" customHeight="1" x14ac:dyDescent="0.25">
      <c r="A169" s="27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3"/>
      <c r="AM169" s="3"/>
      <c r="AN169" s="3"/>
      <c r="AO169" s="3"/>
      <c r="AP169" s="3"/>
      <c r="AQ169" s="3"/>
      <c r="AR169" s="3"/>
      <c r="AS169" s="2"/>
      <c r="AT169" s="2"/>
    </row>
    <row r="170" spans="1:46" ht="14.25" customHeight="1" x14ac:dyDescent="0.25">
      <c r="A170" s="27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3"/>
      <c r="AM170" s="3"/>
      <c r="AN170" s="3"/>
      <c r="AO170" s="3"/>
      <c r="AP170" s="3"/>
      <c r="AQ170" s="3"/>
      <c r="AR170" s="3"/>
      <c r="AS170" s="2"/>
      <c r="AT170" s="2"/>
    </row>
    <row r="171" spans="1:46" ht="14.25" customHeight="1" x14ac:dyDescent="0.25">
      <c r="A171" s="27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3"/>
      <c r="AM171" s="3"/>
      <c r="AN171" s="3"/>
      <c r="AO171" s="3"/>
      <c r="AP171" s="3"/>
      <c r="AQ171" s="3"/>
      <c r="AR171" s="3"/>
      <c r="AS171" s="2"/>
      <c r="AT171" s="2"/>
    </row>
    <row r="172" spans="1:46" ht="14.25" customHeight="1" x14ac:dyDescent="0.25">
      <c r="A172" s="27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3"/>
      <c r="AM172" s="3"/>
      <c r="AN172" s="3"/>
      <c r="AO172" s="3"/>
      <c r="AP172" s="3"/>
      <c r="AQ172" s="3"/>
      <c r="AR172" s="3"/>
      <c r="AS172" s="2"/>
      <c r="AT172" s="2"/>
    </row>
    <row r="173" spans="1:46" ht="14.25" customHeight="1" x14ac:dyDescent="0.25">
      <c r="A173" s="27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3"/>
      <c r="AM173" s="3"/>
      <c r="AN173" s="3"/>
      <c r="AO173" s="3"/>
      <c r="AP173" s="3"/>
      <c r="AQ173" s="3"/>
      <c r="AR173" s="3"/>
      <c r="AS173" s="2"/>
      <c r="AT173" s="2"/>
    </row>
    <row r="174" spans="1:46" ht="14.25" customHeight="1" x14ac:dyDescent="0.25">
      <c r="A174" s="27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3"/>
      <c r="AM174" s="3"/>
      <c r="AN174" s="3"/>
      <c r="AO174" s="3"/>
      <c r="AP174" s="3"/>
      <c r="AQ174" s="3"/>
      <c r="AR174" s="3"/>
      <c r="AS174" s="2"/>
      <c r="AT174" s="2"/>
    </row>
    <row r="175" spans="1:46" ht="14.25" customHeight="1" x14ac:dyDescent="0.25">
      <c r="A175" s="27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3"/>
      <c r="AM175" s="3"/>
      <c r="AN175" s="3"/>
      <c r="AO175" s="3"/>
      <c r="AP175" s="3"/>
      <c r="AQ175" s="3"/>
      <c r="AR175" s="3"/>
      <c r="AS175" s="2"/>
      <c r="AT175" s="2"/>
    </row>
    <row r="176" spans="1:46" ht="14.25" customHeight="1" x14ac:dyDescent="0.25">
      <c r="A176" s="27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3"/>
      <c r="AM176" s="3"/>
      <c r="AN176" s="3"/>
      <c r="AO176" s="3"/>
      <c r="AP176" s="3"/>
      <c r="AQ176" s="3"/>
      <c r="AR176" s="3"/>
      <c r="AS176" s="2"/>
      <c r="AT176" s="2"/>
    </row>
    <row r="177" spans="1:46" ht="14.25" customHeight="1" x14ac:dyDescent="0.25">
      <c r="A177" s="27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3"/>
      <c r="AM177" s="3"/>
      <c r="AN177" s="3"/>
      <c r="AO177" s="3"/>
      <c r="AP177" s="3"/>
      <c r="AQ177" s="3"/>
      <c r="AR177" s="3"/>
      <c r="AS177" s="2"/>
      <c r="AT177" s="2"/>
    </row>
    <row r="178" spans="1:46" ht="14.25" customHeight="1" x14ac:dyDescent="0.25">
      <c r="A178" s="27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3"/>
      <c r="AM178" s="3"/>
      <c r="AN178" s="3"/>
      <c r="AO178" s="3"/>
      <c r="AP178" s="3"/>
      <c r="AQ178" s="3"/>
      <c r="AR178" s="3"/>
      <c r="AS178" s="2"/>
      <c r="AT178" s="2"/>
    </row>
    <row r="179" spans="1:46" ht="14.25" customHeight="1" x14ac:dyDescent="0.25">
      <c r="A179" s="27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3"/>
      <c r="AM179" s="3"/>
      <c r="AN179" s="3"/>
      <c r="AO179" s="3"/>
      <c r="AP179" s="3"/>
      <c r="AQ179" s="3"/>
      <c r="AR179" s="3"/>
      <c r="AS179" s="2"/>
      <c r="AT179" s="2"/>
    </row>
    <row r="180" spans="1:46" ht="14.25" customHeight="1" x14ac:dyDescent="0.25">
      <c r="A180" s="27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3"/>
      <c r="AM180" s="3"/>
      <c r="AN180" s="3"/>
      <c r="AO180" s="3"/>
      <c r="AP180" s="3"/>
      <c r="AQ180" s="3"/>
      <c r="AR180" s="3"/>
      <c r="AS180" s="2"/>
      <c r="AT180" s="2"/>
    </row>
    <row r="181" spans="1:46" ht="14.25" customHeight="1" x14ac:dyDescent="0.25">
      <c r="A181" s="27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3"/>
      <c r="AM181" s="3"/>
      <c r="AN181" s="3"/>
      <c r="AO181" s="3"/>
      <c r="AP181" s="3"/>
      <c r="AQ181" s="3"/>
      <c r="AR181" s="3"/>
      <c r="AS181" s="2"/>
      <c r="AT181" s="2"/>
    </row>
    <row r="182" spans="1:46" ht="14.25" customHeight="1" x14ac:dyDescent="0.25">
      <c r="A182" s="27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3"/>
      <c r="AM182" s="3"/>
      <c r="AN182" s="3"/>
      <c r="AO182" s="3"/>
      <c r="AP182" s="3"/>
      <c r="AQ182" s="3"/>
      <c r="AR182" s="3"/>
      <c r="AS182" s="2"/>
      <c r="AT182" s="2"/>
    </row>
    <row r="183" spans="1:46" ht="14.25" customHeight="1" x14ac:dyDescent="0.25">
      <c r="A183" s="27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3"/>
      <c r="AM183" s="3"/>
      <c r="AN183" s="3"/>
      <c r="AO183" s="3"/>
      <c r="AP183" s="3"/>
      <c r="AQ183" s="3"/>
      <c r="AR183" s="3"/>
      <c r="AS183" s="2"/>
      <c r="AT183" s="2"/>
    </row>
    <row r="184" spans="1:46" ht="14.25" customHeight="1" x14ac:dyDescent="0.25">
      <c r="A184" s="27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3"/>
      <c r="AM184" s="3"/>
      <c r="AN184" s="3"/>
      <c r="AO184" s="3"/>
      <c r="AP184" s="3"/>
      <c r="AQ184" s="3"/>
      <c r="AR184" s="3"/>
      <c r="AS184" s="2"/>
      <c r="AT184" s="2"/>
    </row>
    <row r="185" spans="1:46" ht="14.25" customHeight="1" x14ac:dyDescent="0.25">
      <c r="A185" s="27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3"/>
      <c r="AM185" s="3"/>
      <c r="AN185" s="3"/>
      <c r="AO185" s="3"/>
      <c r="AP185" s="3"/>
      <c r="AQ185" s="3"/>
      <c r="AR185" s="3"/>
      <c r="AS185" s="2"/>
      <c r="AT185" s="2"/>
    </row>
    <row r="186" spans="1:46" ht="14.25" customHeight="1" x14ac:dyDescent="0.25">
      <c r="A186" s="27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3"/>
      <c r="AM186" s="3"/>
      <c r="AN186" s="3"/>
      <c r="AO186" s="3"/>
      <c r="AP186" s="3"/>
      <c r="AQ186" s="3"/>
      <c r="AR186" s="3"/>
      <c r="AS186" s="2"/>
      <c r="AT186" s="2"/>
    </row>
    <row r="187" spans="1:46" ht="14.25" customHeight="1" x14ac:dyDescent="0.25">
      <c r="A187" s="27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3"/>
      <c r="AM187" s="3"/>
      <c r="AN187" s="3"/>
      <c r="AO187" s="3"/>
      <c r="AP187" s="3"/>
      <c r="AQ187" s="3"/>
      <c r="AR187" s="3"/>
      <c r="AS187" s="2"/>
      <c r="AT187" s="2"/>
    </row>
    <row r="188" spans="1:46" ht="14.25" customHeight="1" x14ac:dyDescent="0.25">
      <c r="A188" s="27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3"/>
      <c r="AM188" s="3"/>
      <c r="AN188" s="3"/>
      <c r="AO188" s="3"/>
      <c r="AP188" s="3"/>
      <c r="AQ188" s="3"/>
      <c r="AR188" s="3"/>
      <c r="AS188" s="2"/>
      <c r="AT188" s="2"/>
    </row>
    <row r="189" spans="1:46" ht="14.25" customHeight="1" x14ac:dyDescent="0.25">
      <c r="A189" s="27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3"/>
      <c r="AM189" s="3"/>
      <c r="AN189" s="3"/>
      <c r="AO189" s="3"/>
      <c r="AP189" s="3"/>
      <c r="AQ189" s="3"/>
      <c r="AR189" s="3"/>
      <c r="AS189" s="2"/>
      <c r="AT189" s="2"/>
    </row>
    <row r="190" spans="1:46" ht="14.25" customHeight="1" x14ac:dyDescent="0.25">
      <c r="A190" s="27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3"/>
      <c r="AM190" s="3"/>
      <c r="AN190" s="3"/>
      <c r="AO190" s="3"/>
      <c r="AP190" s="3"/>
      <c r="AQ190" s="3"/>
      <c r="AR190" s="3"/>
      <c r="AS190" s="2"/>
      <c r="AT190" s="2"/>
    </row>
    <row r="191" spans="1:46" ht="14.25" customHeight="1" x14ac:dyDescent="0.25">
      <c r="A191" s="27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3"/>
      <c r="AM191" s="3"/>
      <c r="AN191" s="3"/>
      <c r="AO191" s="3"/>
      <c r="AP191" s="3"/>
      <c r="AQ191" s="3"/>
      <c r="AR191" s="3"/>
      <c r="AS191" s="2"/>
      <c r="AT191" s="2"/>
    </row>
    <row r="192" spans="1:46" ht="14.25" customHeight="1" x14ac:dyDescent="0.25">
      <c r="A192" s="27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3"/>
      <c r="AM192" s="3"/>
      <c r="AN192" s="3"/>
      <c r="AO192" s="3"/>
      <c r="AP192" s="3"/>
      <c r="AQ192" s="3"/>
      <c r="AR192" s="3"/>
      <c r="AS192" s="2"/>
      <c r="AT192" s="2"/>
    </row>
    <row r="193" spans="1:46" ht="14.25" customHeight="1" x14ac:dyDescent="0.25">
      <c r="A193" s="27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3"/>
      <c r="AM193" s="3"/>
      <c r="AN193" s="3"/>
      <c r="AO193" s="3"/>
      <c r="AP193" s="3"/>
      <c r="AQ193" s="3"/>
      <c r="AR193" s="3"/>
      <c r="AS193" s="2"/>
      <c r="AT193" s="2"/>
    </row>
    <row r="194" spans="1:46" ht="14.25" customHeight="1" x14ac:dyDescent="0.25">
      <c r="A194" s="27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3"/>
      <c r="AM194" s="3"/>
      <c r="AN194" s="3"/>
      <c r="AO194" s="3"/>
      <c r="AP194" s="3"/>
      <c r="AQ194" s="3"/>
      <c r="AR194" s="3"/>
      <c r="AS194" s="2"/>
      <c r="AT194" s="2"/>
    </row>
    <row r="195" spans="1:46" ht="14.25" customHeight="1" x14ac:dyDescent="0.25">
      <c r="A195" s="27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3"/>
      <c r="AM195" s="3"/>
      <c r="AN195" s="3"/>
      <c r="AO195" s="3"/>
      <c r="AP195" s="3"/>
      <c r="AQ195" s="3"/>
      <c r="AR195" s="3"/>
      <c r="AS195" s="2"/>
      <c r="AT195" s="2"/>
    </row>
    <row r="196" spans="1:46" ht="14.25" customHeight="1" x14ac:dyDescent="0.25">
      <c r="A196" s="27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3"/>
      <c r="AM196" s="3"/>
      <c r="AN196" s="3"/>
      <c r="AO196" s="3"/>
      <c r="AP196" s="3"/>
      <c r="AQ196" s="3"/>
      <c r="AR196" s="3"/>
      <c r="AS196" s="2"/>
      <c r="AT196" s="2"/>
    </row>
    <row r="197" spans="1:46" ht="14.25" customHeight="1" x14ac:dyDescent="0.25">
      <c r="A197" s="27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3"/>
      <c r="AM197" s="3"/>
      <c r="AN197" s="3"/>
      <c r="AO197" s="3"/>
      <c r="AP197" s="3"/>
      <c r="AQ197" s="3"/>
      <c r="AR197" s="3"/>
      <c r="AS197" s="2"/>
      <c r="AT197" s="2"/>
    </row>
    <row r="198" spans="1:46" ht="14.25" customHeight="1" x14ac:dyDescent="0.25">
      <c r="A198" s="27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3"/>
      <c r="AM198" s="3"/>
      <c r="AN198" s="3"/>
      <c r="AO198" s="3"/>
      <c r="AP198" s="3"/>
      <c r="AQ198" s="3"/>
      <c r="AR198" s="3"/>
      <c r="AS198" s="2"/>
      <c r="AT198" s="2"/>
    </row>
    <row r="199" spans="1:46" ht="14.25" customHeight="1" x14ac:dyDescent="0.25">
      <c r="A199" s="27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3"/>
      <c r="AM199" s="3"/>
      <c r="AN199" s="3"/>
      <c r="AO199" s="3"/>
      <c r="AP199" s="3"/>
      <c r="AQ199" s="3"/>
      <c r="AR199" s="3"/>
      <c r="AS199" s="2"/>
      <c r="AT199" s="2"/>
    </row>
    <row r="200" spans="1:46" ht="14.25" customHeight="1" x14ac:dyDescent="0.25">
      <c r="A200" s="27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3"/>
      <c r="AM200" s="3"/>
      <c r="AN200" s="3"/>
      <c r="AO200" s="3"/>
      <c r="AP200" s="3"/>
      <c r="AQ200" s="3"/>
      <c r="AR200" s="3"/>
      <c r="AS200" s="2"/>
      <c r="AT200" s="2"/>
    </row>
    <row r="201" spans="1:46" ht="14.25" customHeight="1" x14ac:dyDescent="0.25">
      <c r="A201" s="27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3"/>
      <c r="AM201" s="3"/>
      <c r="AN201" s="3"/>
      <c r="AO201" s="3"/>
      <c r="AP201" s="3"/>
      <c r="AQ201" s="3"/>
      <c r="AR201" s="3"/>
      <c r="AS201" s="2"/>
      <c r="AT201" s="2"/>
    </row>
    <row r="202" spans="1:46" ht="14.25" customHeight="1" x14ac:dyDescent="0.25">
      <c r="A202" s="27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3"/>
      <c r="AM202" s="3"/>
      <c r="AN202" s="3"/>
      <c r="AO202" s="3"/>
      <c r="AP202" s="3"/>
      <c r="AQ202" s="3"/>
      <c r="AR202" s="3"/>
      <c r="AS202" s="2"/>
      <c r="AT202" s="2"/>
    </row>
    <row r="203" spans="1:46" ht="14.25" customHeight="1" x14ac:dyDescent="0.25">
      <c r="A203" s="27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3"/>
      <c r="AM203" s="3"/>
      <c r="AN203" s="3"/>
      <c r="AO203" s="3"/>
      <c r="AP203" s="3"/>
      <c r="AQ203" s="3"/>
      <c r="AR203" s="3"/>
      <c r="AS203" s="2"/>
      <c r="AT203" s="2"/>
    </row>
    <row r="204" spans="1:46" ht="14.25" customHeight="1" x14ac:dyDescent="0.25">
      <c r="A204" s="27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3"/>
      <c r="AM204" s="3"/>
      <c r="AN204" s="3"/>
      <c r="AO204" s="3"/>
      <c r="AP204" s="3"/>
      <c r="AQ204" s="3"/>
      <c r="AR204" s="3"/>
      <c r="AS204" s="2"/>
      <c r="AT204" s="2"/>
    </row>
    <row r="205" spans="1:46" ht="14.25" customHeight="1" x14ac:dyDescent="0.25">
      <c r="A205" s="27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3"/>
      <c r="AM205" s="3"/>
      <c r="AN205" s="3"/>
      <c r="AO205" s="3"/>
      <c r="AP205" s="3"/>
      <c r="AQ205" s="3"/>
      <c r="AR205" s="3"/>
      <c r="AS205" s="2"/>
      <c r="AT205" s="2"/>
    </row>
    <row r="206" spans="1:46" ht="14.25" customHeight="1" x14ac:dyDescent="0.25">
      <c r="A206" s="27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3"/>
      <c r="AM206" s="3"/>
      <c r="AN206" s="3"/>
      <c r="AO206" s="3"/>
      <c r="AP206" s="3"/>
      <c r="AQ206" s="3"/>
      <c r="AR206" s="3"/>
      <c r="AS206" s="2"/>
      <c r="AT206" s="2"/>
    </row>
    <row r="207" spans="1:46" ht="14.25" customHeight="1" x14ac:dyDescent="0.25">
      <c r="A207" s="27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3"/>
      <c r="AM207" s="3"/>
      <c r="AN207" s="3"/>
      <c r="AO207" s="3"/>
      <c r="AP207" s="3"/>
      <c r="AQ207" s="3"/>
      <c r="AR207" s="3"/>
      <c r="AS207" s="2"/>
      <c r="AT207" s="2"/>
    </row>
    <row r="208" spans="1:46" ht="14.25" customHeight="1" x14ac:dyDescent="0.25">
      <c r="A208" s="27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3"/>
      <c r="AM208" s="3"/>
      <c r="AN208" s="3"/>
      <c r="AO208" s="3"/>
      <c r="AP208" s="3"/>
      <c r="AQ208" s="3"/>
      <c r="AR208" s="3"/>
      <c r="AS208" s="2"/>
      <c r="AT208" s="2"/>
    </row>
    <row r="209" spans="1:46" ht="14.25" customHeight="1" x14ac:dyDescent="0.25">
      <c r="A209" s="27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3"/>
      <c r="AM209" s="3"/>
      <c r="AN209" s="3"/>
      <c r="AO209" s="3"/>
      <c r="AP209" s="3"/>
      <c r="AQ209" s="3"/>
      <c r="AR209" s="3"/>
      <c r="AS209" s="2"/>
      <c r="AT209" s="2"/>
    </row>
    <row r="210" spans="1:46" ht="14.25" customHeight="1" x14ac:dyDescent="0.25">
      <c r="A210" s="27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3"/>
      <c r="AM210" s="3"/>
      <c r="AN210" s="3"/>
      <c r="AO210" s="3"/>
      <c r="AP210" s="3"/>
      <c r="AQ210" s="3"/>
      <c r="AR210" s="3"/>
      <c r="AS210" s="2"/>
      <c r="AT210" s="2"/>
    </row>
    <row r="211" spans="1:46" ht="14.25" customHeight="1" x14ac:dyDescent="0.25">
      <c r="A211" s="27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3"/>
      <c r="AM211" s="3"/>
      <c r="AN211" s="3"/>
      <c r="AO211" s="3"/>
      <c r="AP211" s="3"/>
      <c r="AQ211" s="3"/>
      <c r="AR211" s="3"/>
      <c r="AS211" s="2"/>
      <c r="AT211" s="2"/>
    </row>
    <row r="212" spans="1:46" ht="14.25" customHeight="1" x14ac:dyDescent="0.25">
      <c r="A212" s="27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3"/>
      <c r="AM212" s="3"/>
      <c r="AN212" s="3"/>
      <c r="AO212" s="3"/>
      <c r="AP212" s="3"/>
      <c r="AQ212" s="3"/>
      <c r="AR212" s="3"/>
      <c r="AS212" s="2"/>
      <c r="AT212" s="2"/>
    </row>
    <row r="213" spans="1:46" ht="14.25" customHeight="1" x14ac:dyDescent="0.25">
      <c r="A213" s="27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3"/>
      <c r="AM213" s="3"/>
      <c r="AN213" s="3"/>
      <c r="AO213" s="3"/>
      <c r="AP213" s="3"/>
      <c r="AQ213" s="3"/>
      <c r="AR213" s="3"/>
      <c r="AS213" s="2"/>
      <c r="AT213" s="2"/>
    </row>
    <row r="214" spans="1:46" ht="14.25" customHeight="1" x14ac:dyDescent="0.25">
      <c r="A214" s="27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3"/>
      <c r="AM214" s="3"/>
      <c r="AN214" s="3"/>
      <c r="AO214" s="3"/>
      <c r="AP214" s="3"/>
      <c r="AQ214" s="3"/>
      <c r="AR214" s="3"/>
      <c r="AS214" s="2"/>
      <c r="AT214" s="2"/>
    </row>
    <row r="215" spans="1:46" ht="14.25" customHeight="1" x14ac:dyDescent="0.25">
      <c r="A215" s="27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3"/>
      <c r="AM215" s="3"/>
      <c r="AN215" s="3"/>
      <c r="AO215" s="3"/>
      <c r="AP215" s="3"/>
      <c r="AQ215" s="3"/>
      <c r="AR215" s="3"/>
      <c r="AS215" s="2"/>
      <c r="AT215" s="2"/>
    </row>
    <row r="216" spans="1:46" ht="14.25" customHeight="1" x14ac:dyDescent="0.25">
      <c r="A216" s="27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3"/>
      <c r="AM216" s="3"/>
      <c r="AN216" s="3"/>
      <c r="AO216" s="3"/>
      <c r="AP216" s="3"/>
      <c r="AQ216" s="3"/>
      <c r="AR216" s="3"/>
      <c r="AS216" s="2"/>
      <c r="AT216" s="2"/>
    </row>
    <row r="217" spans="1:46" ht="14.25" customHeight="1" x14ac:dyDescent="0.25">
      <c r="A217" s="27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3"/>
      <c r="AM217" s="3"/>
      <c r="AN217" s="3"/>
      <c r="AO217" s="3"/>
      <c r="AP217" s="3"/>
      <c r="AQ217" s="3"/>
      <c r="AR217" s="3"/>
      <c r="AS217" s="2"/>
      <c r="AT217" s="2"/>
    </row>
    <row r="218" spans="1:46" ht="14.25" customHeight="1" x14ac:dyDescent="0.25">
      <c r="A218" s="27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3"/>
      <c r="AM218" s="3"/>
      <c r="AN218" s="3"/>
      <c r="AO218" s="3"/>
      <c r="AP218" s="3"/>
      <c r="AQ218" s="3"/>
      <c r="AR218" s="3"/>
      <c r="AS218" s="2"/>
      <c r="AT218" s="2"/>
    </row>
    <row r="219" spans="1:46" ht="14.25" customHeight="1" x14ac:dyDescent="0.25">
      <c r="A219" s="27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3"/>
      <c r="AM219" s="3"/>
      <c r="AN219" s="3"/>
      <c r="AO219" s="3"/>
      <c r="AP219" s="3"/>
      <c r="AQ219" s="3"/>
      <c r="AR219" s="3"/>
      <c r="AS219" s="2"/>
      <c r="AT219" s="2"/>
    </row>
    <row r="220" spans="1:46" ht="14.25" customHeight="1" x14ac:dyDescent="0.25">
      <c r="A220" s="27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3"/>
      <c r="AM220" s="3"/>
      <c r="AN220" s="3"/>
      <c r="AO220" s="3"/>
      <c r="AP220" s="3"/>
      <c r="AQ220" s="3"/>
      <c r="AR220" s="3"/>
      <c r="AS220" s="2"/>
      <c r="AT220" s="2"/>
    </row>
    <row r="221" spans="1:46" ht="14.25" customHeight="1" x14ac:dyDescent="0.25">
      <c r="A221" s="27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3"/>
      <c r="AM221" s="3"/>
      <c r="AN221" s="3"/>
      <c r="AO221" s="3"/>
      <c r="AP221" s="3"/>
      <c r="AQ221" s="3"/>
      <c r="AR221" s="3"/>
      <c r="AS221" s="2"/>
      <c r="AT221" s="2"/>
    </row>
    <row r="222" spans="1:46" ht="14.25" customHeight="1" x14ac:dyDescent="0.25">
      <c r="A222" s="27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3"/>
      <c r="AM222" s="3"/>
      <c r="AN222" s="3"/>
      <c r="AO222" s="3"/>
      <c r="AP222" s="3"/>
      <c r="AQ222" s="3"/>
      <c r="AR222" s="3"/>
      <c r="AS222" s="2"/>
      <c r="AT222" s="2"/>
    </row>
    <row r="223" spans="1:46" ht="14.25" customHeight="1" x14ac:dyDescent="0.25">
      <c r="A223" s="27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3"/>
      <c r="AM223" s="3"/>
      <c r="AN223" s="3"/>
      <c r="AO223" s="3"/>
      <c r="AP223" s="3"/>
      <c r="AQ223" s="3"/>
      <c r="AR223" s="3"/>
      <c r="AS223" s="2"/>
      <c r="AT223" s="2"/>
    </row>
    <row r="224" spans="1:46" ht="14.25" customHeight="1" x14ac:dyDescent="0.25">
      <c r="A224" s="27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3"/>
      <c r="AM224" s="3"/>
      <c r="AN224" s="3"/>
      <c r="AO224" s="3"/>
      <c r="AP224" s="3"/>
      <c r="AQ224" s="3"/>
      <c r="AR224" s="3"/>
      <c r="AS224" s="2"/>
      <c r="AT224" s="2"/>
    </row>
    <row r="225" spans="1:46" ht="14.25" customHeight="1" x14ac:dyDescent="0.25">
      <c r="A225" s="27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3"/>
      <c r="AM225" s="3"/>
      <c r="AN225" s="3"/>
      <c r="AO225" s="3"/>
      <c r="AP225" s="3"/>
      <c r="AQ225" s="3"/>
      <c r="AR225" s="3"/>
      <c r="AS225" s="2"/>
      <c r="AT225" s="2"/>
    </row>
    <row r="226" spans="1:46" ht="14.25" customHeight="1" x14ac:dyDescent="0.25">
      <c r="A226" s="27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3"/>
      <c r="AM226" s="3"/>
      <c r="AN226" s="3"/>
      <c r="AO226" s="3"/>
      <c r="AP226" s="3"/>
      <c r="AQ226" s="3"/>
      <c r="AR226" s="3"/>
      <c r="AS226" s="2"/>
      <c r="AT226" s="2"/>
    </row>
    <row r="227" spans="1:46" ht="14.25" customHeight="1" x14ac:dyDescent="0.25">
      <c r="A227" s="27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3"/>
      <c r="AM227" s="3"/>
      <c r="AN227" s="3"/>
      <c r="AO227" s="3"/>
      <c r="AP227" s="3"/>
      <c r="AQ227" s="3"/>
      <c r="AR227" s="3"/>
      <c r="AS227" s="2"/>
      <c r="AT227" s="2"/>
    </row>
    <row r="228" spans="1:46" ht="14.25" customHeight="1" x14ac:dyDescent="0.25">
      <c r="A228" s="27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3"/>
      <c r="AM228" s="3"/>
      <c r="AN228" s="3"/>
      <c r="AO228" s="3"/>
      <c r="AP228" s="3"/>
      <c r="AQ228" s="3"/>
      <c r="AR228" s="3"/>
      <c r="AS228" s="2"/>
      <c r="AT228" s="2"/>
    </row>
    <row r="229" spans="1:46" ht="14.25" customHeight="1" x14ac:dyDescent="0.25">
      <c r="A229" s="27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3"/>
      <c r="AM229" s="3"/>
      <c r="AN229" s="3"/>
      <c r="AO229" s="3"/>
      <c r="AP229" s="3"/>
      <c r="AQ229" s="3"/>
      <c r="AR229" s="3"/>
      <c r="AS229" s="2"/>
      <c r="AT229" s="2"/>
    </row>
    <row r="230" spans="1:46" ht="14.25" customHeight="1" x14ac:dyDescent="0.25">
      <c r="A230" s="27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3"/>
      <c r="AM230" s="3"/>
      <c r="AN230" s="3"/>
      <c r="AO230" s="3"/>
      <c r="AP230" s="3"/>
      <c r="AQ230" s="3"/>
      <c r="AR230" s="3"/>
      <c r="AS230" s="2"/>
      <c r="AT230" s="2"/>
    </row>
    <row r="231" spans="1:46" ht="14.25" customHeight="1" x14ac:dyDescent="0.25">
      <c r="A231" s="27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3"/>
      <c r="AM231" s="3"/>
      <c r="AN231" s="3"/>
      <c r="AO231" s="3"/>
      <c r="AP231" s="3"/>
      <c r="AQ231" s="3"/>
      <c r="AR231" s="3"/>
      <c r="AS231" s="2"/>
      <c r="AT231" s="2"/>
    </row>
    <row r="232" spans="1:46" ht="14.25" customHeight="1" x14ac:dyDescent="0.25">
      <c r="A232" s="27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3"/>
      <c r="AM232" s="3"/>
      <c r="AN232" s="3"/>
      <c r="AO232" s="3"/>
      <c r="AP232" s="3"/>
      <c r="AQ232" s="3"/>
      <c r="AR232" s="3"/>
      <c r="AS232" s="2"/>
      <c r="AT232" s="2"/>
    </row>
    <row r="233" spans="1:46" ht="14.25" customHeight="1" x14ac:dyDescent="0.25">
      <c r="A233" s="27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3"/>
      <c r="AM233" s="3"/>
      <c r="AN233" s="3"/>
      <c r="AO233" s="3"/>
      <c r="AP233" s="3"/>
      <c r="AQ233" s="3"/>
      <c r="AR233" s="3"/>
      <c r="AS233" s="2"/>
      <c r="AT233" s="2"/>
    </row>
    <row r="234" spans="1:46" ht="14.25" customHeight="1" x14ac:dyDescent="0.25">
      <c r="A234" s="27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3"/>
      <c r="AM234" s="3"/>
      <c r="AN234" s="3"/>
      <c r="AO234" s="3"/>
      <c r="AP234" s="3"/>
      <c r="AQ234" s="3"/>
      <c r="AR234" s="3"/>
      <c r="AS234" s="2"/>
      <c r="AT234" s="2"/>
    </row>
    <row r="235" spans="1:46" ht="14.25" customHeight="1" x14ac:dyDescent="0.25">
      <c r="A235" s="27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3"/>
      <c r="AM235" s="3"/>
      <c r="AN235" s="3"/>
      <c r="AO235" s="3"/>
      <c r="AP235" s="3"/>
      <c r="AQ235" s="3"/>
      <c r="AR235" s="3"/>
      <c r="AS235" s="2"/>
      <c r="AT235" s="2"/>
    </row>
    <row r="236" spans="1:46" ht="14.25" customHeight="1" x14ac:dyDescent="0.25">
      <c r="A236" s="27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3"/>
      <c r="AM236" s="3"/>
      <c r="AN236" s="3"/>
      <c r="AO236" s="3"/>
      <c r="AP236" s="3"/>
      <c r="AQ236" s="3"/>
      <c r="AR236" s="3"/>
      <c r="AS236" s="2"/>
      <c r="AT236" s="2"/>
    </row>
    <row r="237" spans="1:46" ht="14.25" customHeight="1" x14ac:dyDescent="0.25">
      <c r="A237" s="27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3"/>
      <c r="AM237" s="3"/>
      <c r="AN237" s="3"/>
      <c r="AO237" s="3"/>
      <c r="AP237" s="3"/>
      <c r="AQ237" s="3"/>
      <c r="AR237" s="3"/>
      <c r="AS237" s="2"/>
      <c r="AT237" s="2"/>
    </row>
    <row r="238" spans="1:46" ht="14.25" customHeight="1" x14ac:dyDescent="0.25">
      <c r="A238" s="27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3"/>
      <c r="AM238" s="3"/>
      <c r="AN238" s="3"/>
      <c r="AO238" s="3"/>
      <c r="AP238" s="3"/>
      <c r="AQ238" s="3"/>
      <c r="AR238" s="3"/>
      <c r="AS238" s="2"/>
      <c r="AT238" s="2"/>
    </row>
    <row r="239" spans="1:46" ht="14.25" customHeight="1" x14ac:dyDescent="0.25">
      <c r="A239" s="27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3"/>
      <c r="AM239" s="3"/>
      <c r="AN239" s="3"/>
      <c r="AO239" s="3"/>
      <c r="AP239" s="3"/>
      <c r="AQ239" s="3"/>
      <c r="AR239" s="3"/>
      <c r="AS239" s="2"/>
      <c r="AT239" s="2"/>
    </row>
    <row r="240" spans="1:46" ht="14.25" customHeight="1" x14ac:dyDescent="0.25">
      <c r="A240" s="27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3"/>
      <c r="AM240" s="3"/>
      <c r="AN240" s="3"/>
      <c r="AO240" s="3"/>
      <c r="AP240" s="3"/>
      <c r="AQ240" s="3"/>
      <c r="AR240" s="3"/>
      <c r="AS240" s="2"/>
      <c r="AT240" s="2"/>
    </row>
    <row r="241" spans="1:46" ht="14.25" customHeight="1" x14ac:dyDescent="0.25">
      <c r="A241" s="27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3"/>
      <c r="AM241" s="3"/>
      <c r="AN241" s="3"/>
      <c r="AO241" s="3"/>
      <c r="AP241" s="3"/>
      <c r="AQ241" s="3"/>
      <c r="AR241" s="3"/>
      <c r="AS241" s="2"/>
      <c r="AT241" s="2"/>
    </row>
    <row r="242" spans="1:46" ht="14.25" customHeight="1" x14ac:dyDescent="0.25">
      <c r="A242" s="27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3"/>
      <c r="AM242" s="3"/>
      <c r="AN242" s="3"/>
      <c r="AO242" s="3"/>
      <c r="AP242" s="3"/>
      <c r="AQ242" s="3"/>
      <c r="AR242" s="3"/>
      <c r="AS242" s="2"/>
      <c r="AT242" s="2"/>
    </row>
    <row r="243" spans="1:46" ht="14.25" customHeight="1" x14ac:dyDescent="0.25">
      <c r="A243" s="27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3"/>
      <c r="AM243" s="3"/>
      <c r="AN243" s="3"/>
      <c r="AO243" s="3"/>
      <c r="AP243" s="3"/>
      <c r="AQ243" s="3"/>
      <c r="AR243" s="3"/>
      <c r="AS243" s="2"/>
      <c r="AT243" s="2"/>
    </row>
    <row r="244" spans="1:46" ht="14.25" customHeight="1" x14ac:dyDescent="0.25">
      <c r="A244" s="27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3"/>
      <c r="AM244" s="3"/>
      <c r="AN244" s="3"/>
      <c r="AO244" s="3"/>
      <c r="AP244" s="3"/>
      <c r="AQ244" s="3"/>
      <c r="AR244" s="3"/>
      <c r="AS244" s="2"/>
      <c r="AT244" s="2"/>
    </row>
    <row r="245" spans="1:46" ht="14.25" customHeight="1" x14ac:dyDescent="0.25">
      <c r="A245" s="27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3"/>
      <c r="AM245" s="3"/>
      <c r="AN245" s="3"/>
      <c r="AO245" s="3"/>
      <c r="AP245" s="3"/>
      <c r="AQ245" s="3"/>
      <c r="AR245" s="3"/>
      <c r="AS245" s="2"/>
      <c r="AT245" s="2"/>
    </row>
    <row r="246" spans="1:46" ht="14.25" customHeight="1" x14ac:dyDescent="0.25">
      <c r="A246" s="27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3"/>
      <c r="AM246" s="3"/>
      <c r="AN246" s="3"/>
      <c r="AO246" s="3"/>
      <c r="AP246" s="3"/>
      <c r="AQ246" s="3"/>
      <c r="AR246" s="3"/>
      <c r="AS246" s="2"/>
      <c r="AT246" s="2"/>
    </row>
    <row r="247" spans="1:46" ht="14.25" customHeight="1" x14ac:dyDescent="0.25">
      <c r="A247" s="27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3"/>
      <c r="AM247" s="3"/>
      <c r="AN247" s="3"/>
      <c r="AO247" s="3"/>
      <c r="AP247" s="3"/>
      <c r="AQ247" s="3"/>
      <c r="AR247" s="3"/>
      <c r="AS247" s="2"/>
      <c r="AT247" s="2"/>
    </row>
    <row r="248" spans="1:46" ht="14.25" customHeight="1" x14ac:dyDescent="0.25">
      <c r="A248" s="27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3"/>
      <c r="AM248" s="3"/>
      <c r="AN248" s="3"/>
      <c r="AO248" s="3"/>
      <c r="AP248" s="3"/>
      <c r="AQ248" s="3"/>
      <c r="AR248" s="3"/>
      <c r="AS248" s="2"/>
      <c r="AT248" s="2"/>
    </row>
    <row r="249" spans="1:46" ht="14.25" customHeight="1" x14ac:dyDescent="0.25">
      <c r="A249" s="27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3"/>
      <c r="AM249" s="3"/>
      <c r="AN249" s="3"/>
      <c r="AO249" s="3"/>
      <c r="AP249" s="3"/>
      <c r="AQ249" s="3"/>
      <c r="AR249" s="3"/>
      <c r="AS249" s="2"/>
      <c r="AT249" s="2"/>
    </row>
    <row r="250" spans="1:46" ht="14.25" customHeight="1" x14ac:dyDescent="0.25">
      <c r="A250" s="27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3"/>
      <c r="AM250" s="3"/>
      <c r="AN250" s="3"/>
      <c r="AO250" s="3"/>
      <c r="AP250" s="3"/>
      <c r="AQ250" s="3"/>
      <c r="AR250" s="3"/>
      <c r="AS250" s="2"/>
      <c r="AT250" s="2"/>
    </row>
    <row r="251" spans="1:46" ht="14.25" customHeight="1" x14ac:dyDescent="0.25">
      <c r="A251" s="27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3"/>
      <c r="AM251" s="3"/>
      <c r="AN251" s="3"/>
      <c r="AO251" s="3"/>
      <c r="AP251" s="3"/>
      <c r="AQ251" s="3"/>
      <c r="AR251" s="3"/>
      <c r="AS251" s="2"/>
      <c r="AT251" s="2"/>
    </row>
    <row r="252" spans="1:46" ht="14.25" customHeight="1" x14ac:dyDescent="0.25">
      <c r="A252" s="27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3"/>
      <c r="AM252" s="3"/>
      <c r="AN252" s="3"/>
      <c r="AO252" s="3"/>
      <c r="AP252" s="3"/>
      <c r="AQ252" s="3"/>
      <c r="AR252" s="3"/>
      <c r="AS252" s="2"/>
      <c r="AT252" s="2"/>
    </row>
    <row r="253" spans="1:46" ht="14.25" customHeight="1" x14ac:dyDescent="0.25">
      <c r="A253" s="27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3"/>
      <c r="AM253" s="3"/>
      <c r="AN253" s="3"/>
      <c r="AO253" s="3"/>
      <c r="AP253" s="3"/>
      <c r="AQ253" s="3"/>
      <c r="AR253" s="3"/>
      <c r="AS253" s="2"/>
      <c r="AT253" s="2"/>
    </row>
    <row r="254" spans="1:46" ht="14.25" customHeight="1" x14ac:dyDescent="0.25">
      <c r="A254" s="27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3"/>
      <c r="AM254" s="3"/>
      <c r="AN254" s="3"/>
      <c r="AO254" s="3"/>
      <c r="AP254" s="3"/>
      <c r="AQ254" s="3"/>
      <c r="AR254" s="3"/>
      <c r="AS254" s="2"/>
      <c r="AT254" s="2"/>
    </row>
    <row r="255" spans="1:46" ht="14.25" customHeight="1" x14ac:dyDescent="0.25">
      <c r="A255" s="27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3"/>
      <c r="AM255" s="3"/>
      <c r="AN255" s="3"/>
      <c r="AO255" s="3"/>
      <c r="AP255" s="3"/>
      <c r="AQ255" s="3"/>
      <c r="AR255" s="3"/>
      <c r="AS255" s="2"/>
      <c r="AT255" s="2"/>
    </row>
    <row r="256" spans="1:46" ht="14.25" customHeight="1" x14ac:dyDescent="0.25">
      <c r="A256" s="27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3"/>
      <c r="AM256" s="3"/>
      <c r="AN256" s="3"/>
      <c r="AO256" s="3"/>
      <c r="AP256" s="3"/>
      <c r="AQ256" s="3"/>
      <c r="AR256" s="3"/>
      <c r="AS256" s="2"/>
      <c r="AT256" s="2"/>
    </row>
    <row r="257" spans="1:46" ht="14.25" customHeight="1" x14ac:dyDescent="0.25">
      <c r="A257" s="27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3"/>
      <c r="AM257" s="3"/>
      <c r="AN257" s="3"/>
      <c r="AO257" s="3"/>
      <c r="AP257" s="3"/>
      <c r="AQ257" s="3"/>
      <c r="AR257" s="3"/>
      <c r="AS257" s="2"/>
      <c r="AT257" s="2"/>
    </row>
    <row r="258" spans="1:46" ht="14.25" customHeight="1" x14ac:dyDescent="0.25">
      <c r="A258" s="27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3"/>
      <c r="AM258" s="3"/>
      <c r="AN258" s="3"/>
      <c r="AO258" s="3"/>
      <c r="AP258" s="3"/>
      <c r="AQ258" s="3"/>
      <c r="AR258" s="3"/>
      <c r="AS258" s="2"/>
      <c r="AT258" s="2"/>
    </row>
    <row r="259" spans="1:46" ht="14.25" customHeight="1" x14ac:dyDescent="0.25">
      <c r="A259" s="27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3"/>
      <c r="AM259" s="3"/>
      <c r="AN259" s="3"/>
      <c r="AO259" s="3"/>
      <c r="AP259" s="3"/>
      <c r="AQ259" s="3"/>
      <c r="AR259" s="3"/>
      <c r="AS259" s="2"/>
      <c r="AT259" s="2"/>
    </row>
    <row r="260" spans="1:46" ht="14.25" customHeight="1" x14ac:dyDescent="0.25">
      <c r="A260" s="27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3"/>
      <c r="AM260" s="3"/>
      <c r="AN260" s="3"/>
      <c r="AO260" s="3"/>
      <c r="AP260" s="3"/>
      <c r="AQ260" s="3"/>
      <c r="AR260" s="3"/>
      <c r="AS260" s="2"/>
      <c r="AT260" s="2"/>
    </row>
    <row r="261" spans="1:46" ht="14.25" customHeight="1" x14ac:dyDescent="0.25">
      <c r="A261" s="27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3"/>
      <c r="AM261" s="3"/>
      <c r="AN261" s="3"/>
      <c r="AO261" s="3"/>
      <c r="AP261" s="3"/>
      <c r="AQ261" s="3"/>
      <c r="AR261" s="3"/>
      <c r="AS261" s="2"/>
      <c r="AT261" s="2"/>
    </row>
    <row r="262" spans="1:46" ht="14.25" customHeight="1" x14ac:dyDescent="0.25">
      <c r="A262" s="27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3"/>
      <c r="AM262" s="3"/>
      <c r="AN262" s="3"/>
      <c r="AO262" s="3"/>
      <c r="AP262" s="3"/>
      <c r="AQ262" s="3"/>
      <c r="AR262" s="3"/>
      <c r="AS262" s="2"/>
      <c r="AT262" s="2"/>
    </row>
    <row r="263" spans="1:46" ht="14.25" customHeight="1" x14ac:dyDescent="0.25">
      <c r="A263" s="27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3"/>
      <c r="AM263" s="3"/>
      <c r="AN263" s="3"/>
      <c r="AO263" s="3"/>
      <c r="AP263" s="3"/>
      <c r="AQ263" s="3"/>
      <c r="AR263" s="3"/>
      <c r="AS263" s="2"/>
      <c r="AT263" s="2"/>
    </row>
    <row r="264" spans="1:46" ht="14.25" customHeight="1" x14ac:dyDescent="0.25">
      <c r="A264" s="27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3"/>
      <c r="AM264" s="3"/>
      <c r="AN264" s="3"/>
      <c r="AO264" s="3"/>
      <c r="AP264" s="3"/>
      <c r="AQ264" s="3"/>
      <c r="AR264" s="3"/>
      <c r="AS264" s="2"/>
      <c r="AT264" s="2"/>
    </row>
    <row r="265" spans="1:46" ht="14.25" customHeight="1" x14ac:dyDescent="0.25">
      <c r="A265" s="27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3"/>
      <c r="AM265" s="3"/>
      <c r="AN265" s="3"/>
      <c r="AO265" s="3"/>
      <c r="AP265" s="3"/>
      <c r="AQ265" s="3"/>
      <c r="AR265" s="3"/>
      <c r="AS265" s="2"/>
      <c r="AT265" s="2"/>
    </row>
    <row r="266" spans="1:46" ht="14.25" customHeight="1" x14ac:dyDescent="0.25">
      <c r="A266" s="27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3"/>
      <c r="AM266" s="3"/>
      <c r="AN266" s="3"/>
      <c r="AO266" s="3"/>
      <c r="AP266" s="3"/>
      <c r="AQ266" s="3"/>
      <c r="AR266" s="3"/>
      <c r="AS266" s="2"/>
      <c r="AT266" s="2"/>
    </row>
    <row r="267" spans="1:46" ht="14.25" customHeight="1" x14ac:dyDescent="0.25">
      <c r="A267" s="27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3"/>
      <c r="AM267" s="3"/>
      <c r="AN267" s="3"/>
      <c r="AO267" s="3"/>
      <c r="AP267" s="3"/>
      <c r="AQ267" s="3"/>
      <c r="AR267" s="3"/>
      <c r="AS267" s="2"/>
      <c r="AT267" s="2"/>
    </row>
    <row r="268" spans="1:46" ht="14.25" customHeight="1" x14ac:dyDescent="0.25">
      <c r="A268" s="27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3"/>
      <c r="AM268" s="3"/>
      <c r="AN268" s="3"/>
      <c r="AO268" s="3"/>
      <c r="AP268" s="3"/>
      <c r="AQ268" s="3"/>
      <c r="AR268" s="3"/>
      <c r="AS268" s="2"/>
      <c r="AT268" s="2"/>
    </row>
    <row r="269" spans="1:46" ht="14.25" customHeight="1" x14ac:dyDescent="0.25">
      <c r="A269" s="27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3"/>
      <c r="AM269" s="3"/>
      <c r="AN269" s="3"/>
      <c r="AO269" s="3"/>
      <c r="AP269" s="3"/>
      <c r="AQ269" s="3"/>
      <c r="AR269" s="3"/>
      <c r="AS269" s="2"/>
      <c r="AT269" s="2"/>
    </row>
    <row r="270" spans="1:46" ht="14.25" customHeight="1" x14ac:dyDescent="0.25">
      <c r="A270" s="27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3"/>
      <c r="AM270" s="3"/>
      <c r="AN270" s="3"/>
      <c r="AO270" s="3"/>
      <c r="AP270" s="3"/>
      <c r="AQ270" s="3"/>
      <c r="AR270" s="3"/>
      <c r="AS270" s="2"/>
      <c r="AT270" s="2"/>
    </row>
    <row r="271" spans="1:46" ht="14.25" customHeight="1" x14ac:dyDescent="0.25">
      <c r="A271" s="27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3"/>
      <c r="AM271" s="3"/>
      <c r="AN271" s="3"/>
      <c r="AO271" s="3"/>
      <c r="AP271" s="3"/>
      <c r="AQ271" s="3"/>
      <c r="AR271" s="3"/>
      <c r="AS271" s="2"/>
      <c r="AT271" s="2"/>
    </row>
    <row r="272" spans="1:46" ht="14.25" customHeight="1" x14ac:dyDescent="0.25">
      <c r="A272" s="27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3"/>
      <c r="AM272" s="3"/>
      <c r="AN272" s="3"/>
      <c r="AO272" s="3"/>
      <c r="AP272" s="3"/>
      <c r="AQ272" s="3"/>
      <c r="AR272" s="3"/>
      <c r="AS272" s="2"/>
      <c r="AT272" s="2"/>
    </row>
    <row r="273" spans="1:46" ht="14.25" customHeight="1" x14ac:dyDescent="0.25">
      <c r="A273" s="27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3"/>
      <c r="AM273" s="3"/>
      <c r="AN273" s="3"/>
      <c r="AO273" s="3"/>
      <c r="AP273" s="3"/>
      <c r="AQ273" s="3"/>
      <c r="AR273" s="3"/>
      <c r="AS273" s="2"/>
      <c r="AT273" s="2"/>
    </row>
    <row r="274" spans="1:46" ht="14.25" customHeight="1" x14ac:dyDescent="0.25">
      <c r="A274" s="27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3"/>
      <c r="AM274" s="3"/>
      <c r="AN274" s="3"/>
      <c r="AO274" s="3"/>
      <c r="AP274" s="3"/>
      <c r="AQ274" s="3"/>
      <c r="AR274" s="3"/>
      <c r="AS274" s="2"/>
      <c r="AT274" s="2"/>
    </row>
    <row r="275" spans="1:46" ht="14.25" customHeight="1" x14ac:dyDescent="0.25">
      <c r="A275" s="27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3"/>
      <c r="AM275" s="3"/>
      <c r="AN275" s="3"/>
      <c r="AO275" s="3"/>
      <c r="AP275" s="3"/>
      <c r="AQ275" s="3"/>
      <c r="AR275" s="3"/>
      <c r="AS275" s="2"/>
      <c r="AT275" s="2"/>
    </row>
    <row r="276" spans="1:46" ht="14.25" customHeight="1" x14ac:dyDescent="0.25">
      <c r="A276" s="27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3"/>
      <c r="AM276" s="3"/>
      <c r="AN276" s="3"/>
      <c r="AO276" s="3"/>
      <c r="AP276" s="3"/>
      <c r="AQ276" s="3"/>
      <c r="AR276" s="3"/>
      <c r="AS276" s="2"/>
      <c r="AT276" s="2"/>
    </row>
    <row r="277" spans="1:46" ht="14.25" customHeight="1" x14ac:dyDescent="0.25">
      <c r="A277" s="27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3"/>
      <c r="AM277" s="3"/>
      <c r="AN277" s="3"/>
      <c r="AO277" s="3"/>
      <c r="AP277" s="3"/>
      <c r="AQ277" s="3"/>
      <c r="AR277" s="3"/>
      <c r="AS277" s="2"/>
      <c r="AT277" s="2"/>
    </row>
    <row r="278" spans="1:46" ht="14.25" customHeight="1" x14ac:dyDescent="0.25">
      <c r="A278" s="27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3"/>
      <c r="AM278" s="3"/>
      <c r="AN278" s="3"/>
      <c r="AO278" s="3"/>
      <c r="AP278" s="3"/>
      <c r="AQ278" s="3"/>
      <c r="AR278" s="3"/>
      <c r="AS278" s="2"/>
      <c r="AT278" s="2"/>
    </row>
    <row r="279" spans="1:46" ht="14.25" customHeight="1" x14ac:dyDescent="0.25">
      <c r="A279" s="27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3"/>
      <c r="AM279" s="3"/>
      <c r="AN279" s="3"/>
      <c r="AO279" s="3"/>
      <c r="AP279" s="3"/>
      <c r="AQ279" s="3"/>
      <c r="AR279" s="3"/>
      <c r="AS279" s="2"/>
      <c r="AT279" s="2"/>
    </row>
    <row r="280" spans="1:46" ht="14.25" customHeight="1" x14ac:dyDescent="0.25">
      <c r="A280" s="27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3"/>
      <c r="AM280" s="3"/>
      <c r="AN280" s="3"/>
      <c r="AO280" s="3"/>
      <c r="AP280" s="3"/>
      <c r="AQ280" s="3"/>
      <c r="AR280" s="3"/>
      <c r="AS280" s="2"/>
      <c r="AT280" s="2"/>
    </row>
    <row r="281" spans="1:46" ht="14.25" customHeight="1" x14ac:dyDescent="0.25">
      <c r="A281" s="27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3"/>
      <c r="AM281" s="3"/>
      <c r="AN281" s="3"/>
      <c r="AO281" s="3"/>
      <c r="AP281" s="3"/>
      <c r="AQ281" s="3"/>
      <c r="AR281" s="3"/>
      <c r="AS281" s="2"/>
      <c r="AT281" s="2"/>
    </row>
    <row r="282" spans="1:46" ht="14.25" customHeight="1" x14ac:dyDescent="0.25">
      <c r="A282" s="27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3"/>
      <c r="AM282" s="3"/>
      <c r="AN282" s="3"/>
      <c r="AO282" s="3"/>
      <c r="AP282" s="3"/>
      <c r="AQ282" s="3"/>
      <c r="AR282" s="3"/>
      <c r="AS282" s="2"/>
      <c r="AT282" s="2"/>
    </row>
    <row r="283" spans="1:46" ht="14.25" customHeight="1" x14ac:dyDescent="0.25">
      <c r="A283" s="27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3"/>
      <c r="AM283" s="3"/>
      <c r="AN283" s="3"/>
      <c r="AO283" s="3"/>
      <c r="AP283" s="3"/>
      <c r="AQ283" s="3"/>
      <c r="AR283" s="3"/>
      <c r="AS283" s="2"/>
      <c r="AT283" s="2"/>
    </row>
    <row r="284" spans="1:46" ht="14.25" customHeight="1" x14ac:dyDescent="0.25">
      <c r="A284" s="27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3"/>
      <c r="AM284" s="3"/>
      <c r="AN284" s="3"/>
      <c r="AO284" s="3"/>
      <c r="AP284" s="3"/>
      <c r="AQ284" s="3"/>
      <c r="AR284" s="3"/>
      <c r="AS284" s="2"/>
      <c r="AT284" s="2"/>
    </row>
    <row r="285" spans="1:46" ht="14.25" customHeight="1" x14ac:dyDescent="0.25">
      <c r="A285" s="27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3"/>
      <c r="AM285" s="3"/>
      <c r="AN285" s="3"/>
      <c r="AO285" s="3"/>
      <c r="AP285" s="3"/>
      <c r="AQ285" s="3"/>
      <c r="AR285" s="3"/>
      <c r="AS285" s="2"/>
      <c r="AT285" s="2"/>
    </row>
    <row r="286" spans="1:46" ht="14.25" customHeight="1" x14ac:dyDescent="0.25">
      <c r="A286" s="27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3"/>
      <c r="AM286" s="3"/>
      <c r="AN286" s="3"/>
      <c r="AO286" s="3"/>
      <c r="AP286" s="3"/>
      <c r="AQ286" s="3"/>
      <c r="AR286" s="3"/>
      <c r="AS286" s="2"/>
      <c r="AT286" s="2"/>
    </row>
    <row r="287" spans="1:46" ht="14.25" customHeight="1" x14ac:dyDescent="0.25">
      <c r="A287" s="27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3"/>
      <c r="AM287" s="3"/>
      <c r="AN287" s="3"/>
      <c r="AO287" s="3"/>
      <c r="AP287" s="3"/>
      <c r="AQ287" s="3"/>
      <c r="AR287" s="3"/>
      <c r="AS287" s="2"/>
      <c r="AT287" s="2"/>
    </row>
    <row r="288" spans="1:46" ht="14.25" customHeight="1" x14ac:dyDescent="0.25">
      <c r="A288" s="27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3"/>
      <c r="AM288" s="3"/>
      <c r="AN288" s="3"/>
      <c r="AO288" s="3"/>
      <c r="AP288" s="3"/>
      <c r="AQ288" s="3"/>
      <c r="AR288" s="3"/>
      <c r="AS288" s="2"/>
      <c r="AT288" s="2"/>
    </row>
    <row r="289" spans="1:46" ht="14.25" customHeight="1" x14ac:dyDescent="0.25">
      <c r="A289" s="27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3"/>
      <c r="AM289" s="3"/>
      <c r="AN289" s="3"/>
      <c r="AO289" s="3"/>
      <c r="AP289" s="3"/>
      <c r="AQ289" s="3"/>
      <c r="AR289" s="3"/>
      <c r="AS289" s="2"/>
      <c r="AT289" s="2"/>
    </row>
    <row r="290" spans="1:46" ht="14.25" customHeight="1" x14ac:dyDescent="0.25">
      <c r="A290" s="27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3"/>
      <c r="AM290" s="3"/>
      <c r="AN290" s="3"/>
      <c r="AO290" s="3"/>
      <c r="AP290" s="3"/>
      <c r="AQ290" s="3"/>
      <c r="AR290" s="3"/>
      <c r="AS290" s="2"/>
      <c r="AT290" s="2"/>
    </row>
    <row r="291" spans="1:46" ht="14.25" customHeight="1" x14ac:dyDescent="0.25">
      <c r="A291" s="27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3"/>
      <c r="AM291" s="3"/>
      <c r="AN291" s="3"/>
      <c r="AO291" s="3"/>
      <c r="AP291" s="3"/>
      <c r="AQ291" s="3"/>
      <c r="AR291" s="3"/>
      <c r="AS291" s="2"/>
      <c r="AT291" s="2"/>
    </row>
    <row r="292" spans="1:46" ht="14.25" customHeight="1" x14ac:dyDescent="0.25">
      <c r="A292" s="27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3"/>
      <c r="AM292" s="3"/>
      <c r="AN292" s="3"/>
      <c r="AO292" s="3"/>
      <c r="AP292" s="3"/>
      <c r="AQ292" s="3"/>
      <c r="AR292" s="3"/>
      <c r="AS292" s="2"/>
      <c r="AT292" s="2"/>
    </row>
    <row r="293" spans="1:46" ht="14.25" customHeight="1" x14ac:dyDescent="0.25">
      <c r="A293" s="27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3"/>
      <c r="AM293" s="3"/>
      <c r="AN293" s="3"/>
      <c r="AO293" s="3"/>
      <c r="AP293" s="3"/>
      <c r="AQ293" s="3"/>
      <c r="AR293" s="3"/>
      <c r="AS293" s="2"/>
      <c r="AT293" s="2"/>
    </row>
    <row r="294" spans="1:46" ht="14.25" customHeight="1" x14ac:dyDescent="0.25">
      <c r="A294" s="27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3"/>
      <c r="AM294" s="3"/>
      <c r="AN294" s="3"/>
      <c r="AO294" s="3"/>
      <c r="AP294" s="3"/>
      <c r="AQ294" s="3"/>
      <c r="AR294" s="3"/>
      <c r="AS294" s="2"/>
      <c r="AT294" s="2"/>
    </row>
    <row r="295" spans="1:46" ht="14.25" customHeight="1" x14ac:dyDescent="0.25">
      <c r="A295" s="27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3"/>
      <c r="AM295" s="3"/>
      <c r="AN295" s="3"/>
      <c r="AO295" s="3"/>
      <c r="AP295" s="3"/>
      <c r="AQ295" s="3"/>
      <c r="AR295" s="3"/>
      <c r="AS295" s="2"/>
      <c r="AT295" s="2"/>
    </row>
    <row r="296" spans="1:46" ht="14.25" customHeight="1" x14ac:dyDescent="0.25">
      <c r="A296" s="27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3"/>
      <c r="AM296" s="3"/>
      <c r="AN296" s="3"/>
      <c r="AO296" s="3"/>
      <c r="AP296" s="3"/>
      <c r="AQ296" s="3"/>
      <c r="AR296" s="3"/>
      <c r="AS296" s="2"/>
      <c r="AT296" s="2"/>
    </row>
    <row r="297" spans="1:46" ht="14.25" customHeight="1" x14ac:dyDescent="0.25">
      <c r="A297" s="27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3"/>
      <c r="AM297" s="3"/>
      <c r="AN297" s="3"/>
      <c r="AO297" s="3"/>
      <c r="AP297" s="3"/>
      <c r="AQ297" s="3"/>
      <c r="AR297" s="3"/>
      <c r="AS297" s="2"/>
      <c r="AT297" s="2"/>
    </row>
    <row r="298" spans="1:46" ht="14.25" customHeight="1" x14ac:dyDescent="0.25">
      <c r="A298" s="27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3"/>
      <c r="AM298" s="3"/>
      <c r="AN298" s="3"/>
      <c r="AO298" s="3"/>
      <c r="AP298" s="3"/>
      <c r="AQ298" s="3"/>
      <c r="AR298" s="3"/>
      <c r="AS298" s="2"/>
      <c r="AT298" s="2"/>
    </row>
    <row r="299" spans="1:46" ht="14.25" customHeight="1" x14ac:dyDescent="0.25">
      <c r="A299" s="27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3"/>
      <c r="AM299" s="3"/>
      <c r="AN299" s="3"/>
      <c r="AO299" s="3"/>
      <c r="AP299" s="3"/>
      <c r="AQ299" s="3"/>
      <c r="AR299" s="3"/>
      <c r="AS299" s="2"/>
      <c r="AT299" s="2"/>
    </row>
    <row r="300" spans="1:46" ht="14.25" customHeight="1" x14ac:dyDescent="0.25">
      <c r="A300" s="27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3"/>
      <c r="AM300" s="3"/>
      <c r="AN300" s="3"/>
      <c r="AO300" s="3"/>
      <c r="AP300" s="3"/>
      <c r="AQ300" s="3"/>
      <c r="AR300" s="3"/>
      <c r="AS300" s="2"/>
      <c r="AT300" s="2"/>
    </row>
    <row r="301" spans="1:46" ht="14.25" customHeight="1" x14ac:dyDescent="0.25">
      <c r="A301" s="27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3"/>
      <c r="AM301" s="3"/>
      <c r="AN301" s="3"/>
      <c r="AO301" s="3"/>
      <c r="AP301" s="3"/>
      <c r="AQ301" s="3"/>
      <c r="AR301" s="3"/>
      <c r="AS301" s="2"/>
      <c r="AT301" s="2"/>
    </row>
    <row r="302" spans="1:46" ht="14.25" customHeight="1" x14ac:dyDescent="0.25">
      <c r="A302" s="27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3"/>
      <c r="AM302" s="3"/>
      <c r="AN302" s="3"/>
      <c r="AO302" s="3"/>
      <c r="AP302" s="3"/>
      <c r="AQ302" s="3"/>
      <c r="AR302" s="3"/>
      <c r="AS302" s="2"/>
      <c r="AT302" s="2"/>
    </row>
    <row r="303" spans="1:46" ht="14.25" customHeight="1" x14ac:dyDescent="0.25">
      <c r="A303" s="27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3"/>
      <c r="AM303" s="3"/>
      <c r="AN303" s="3"/>
      <c r="AO303" s="3"/>
      <c r="AP303" s="3"/>
      <c r="AQ303" s="3"/>
      <c r="AR303" s="3"/>
      <c r="AS303" s="2"/>
      <c r="AT303" s="2"/>
    </row>
    <row r="304" spans="1:46" ht="14.25" customHeight="1" x14ac:dyDescent="0.25">
      <c r="A304" s="27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3"/>
      <c r="AM304" s="3"/>
      <c r="AN304" s="3"/>
      <c r="AO304" s="3"/>
      <c r="AP304" s="3"/>
      <c r="AQ304" s="3"/>
      <c r="AR304" s="3"/>
      <c r="AS304" s="2"/>
      <c r="AT304" s="2"/>
    </row>
    <row r="305" spans="1:46" ht="14.25" customHeight="1" x14ac:dyDescent="0.25">
      <c r="A305" s="27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3"/>
      <c r="AM305" s="3"/>
      <c r="AN305" s="3"/>
      <c r="AO305" s="3"/>
      <c r="AP305" s="3"/>
      <c r="AQ305" s="3"/>
      <c r="AR305" s="3"/>
      <c r="AS305" s="2"/>
      <c r="AT305" s="2"/>
    </row>
    <row r="306" spans="1:46" ht="14.25" customHeight="1" x14ac:dyDescent="0.25">
      <c r="A306" s="27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3"/>
      <c r="AM306" s="3"/>
      <c r="AN306" s="3"/>
      <c r="AO306" s="3"/>
      <c r="AP306" s="3"/>
      <c r="AQ306" s="3"/>
      <c r="AR306" s="3"/>
      <c r="AS306" s="2"/>
      <c r="AT306" s="2"/>
    </row>
    <row r="307" spans="1:46" ht="14.25" customHeight="1" x14ac:dyDescent="0.25">
      <c r="A307" s="27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3"/>
      <c r="AM307" s="3"/>
      <c r="AN307" s="3"/>
      <c r="AO307" s="3"/>
      <c r="AP307" s="3"/>
      <c r="AQ307" s="3"/>
      <c r="AR307" s="3"/>
      <c r="AS307" s="2"/>
      <c r="AT307" s="2"/>
    </row>
    <row r="308" spans="1:46" ht="14.25" customHeight="1" x14ac:dyDescent="0.25">
      <c r="A308" s="27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3"/>
      <c r="AM308" s="3"/>
      <c r="AN308" s="3"/>
      <c r="AO308" s="3"/>
      <c r="AP308" s="3"/>
      <c r="AQ308" s="3"/>
      <c r="AR308" s="3"/>
      <c r="AS308" s="2"/>
      <c r="AT308" s="2"/>
    </row>
    <row r="309" spans="1:46" ht="14.25" customHeight="1" x14ac:dyDescent="0.25">
      <c r="A309" s="27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3"/>
      <c r="AM309" s="3"/>
      <c r="AN309" s="3"/>
      <c r="AO309" s="3"/>
      <c r="AP309" s="3"/>
      <c r="AQ309" s="3"/>
      <c r="AR309" s="3"/>
      <c r="AS309" s="2"/>
      <c r="AT309" s="2"/>
    </row>
    <row r="310" spans="1:46" ht="14.25" customHeight="1" x14ac:dyDescent="0.25">
      <c r="A310" s="27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3"/>
      <c r="AM310" s="3"/>
      <c r="AN310" s="3"/>
      <c r="AO310" s="3"/>
      <c r="AP310" s="3"/>
      <c r="AQ310" s="3"/>
      <c r="AR310" s="3"/>
      <c r="AS310" s="2"/>
      <c r="AT310" s="2"/>
    </row>
    <row r="311" spans="1:46" ht="14.25" customHeight="1" x14ac:dyDescent="0.25">
      <c r="A311" s="27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3"/>
      <c r="AM311" s="3"/>
      <c r="AN311" s="3"/>
      <c r="AO311" s="3"/>
      <c r="AP311" s="3"/>
      <c r="AQ311" s="3"/>
      <c r="AR311" s="3"/>
      <c r="AS311" s="2"/>
      <c r="AT311" s="2"/>
    </row>
    <row r="312" spans="1:46" ht="14.25" customHeight="1" x14ac:dyDescent="0.25">
      <c r="A312" s="27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3"/>
      <c r="AM312" s="3"/>
      <c r="AN312" s="3"/>
      <c r="AO312" s="3"/>
      <c r="AP312" s="3"/>
      <c r="AQ312" s="3"/>
      <c r="AR312" s="3"/>
      <c r="AS312" s="2"/>
      <c r="AT312" s="2"/>
    </row>
    <row r="313" spans="1:46" ht="14.25" customHeight="1" x14ac:dyDescent="0.25">
      <c r="A313" s="27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3"/>
      <c r="AM313" s="3"/>
      <c r="AN313" s="3"/>
      <c r="AO313" s="3"/>
      <c r="AP313" s="3"/>
      <c r="AQ313" s="3"/>
      <c r="AR313" s="3"/>
      <c r="AS313" s="2"/>
      <c r="AT313" s="2"/>
    </row>
    <row r="314" spans="1:46" ht="14.25" customHeight="1" x14ac:dyDescent="0.25">
      <c r="A314" s="27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3"/>
      <c r="AM314" s="3"/>
      <c r="AN314" s="3"/>
      <c r="AO314" s="3"/>
      <c r="AP314" s="3"/>
      <c r="AQ314" s="3"/>
      <c r="AR314" s="3"/>
      <c r="AS314" s="2"/>
      <c r="AT314" s="2"/>
    </row>
    <row r="315" spans="1:46" ht="14.25" customHeight="1" x14ac:dyDescent="0.25">
      <c r="A315" s="27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3"/>
      <c r="AM315" s="3"/>
      <c r="AN315" s="3"/>
      <c r="AO315" s="3"/>
      <c r="AP315" s="3"/>
      <c r="AQ315" s="3"/>
      <c r="AR315" s="3"/>
      <c r="AS315" s="2"/>
      <c r="AT315" s="2"/>
    </row>
    <row r="316" spans="1:46" ht="14.25" customHeight="1" x14ac:dyDescent="0.25">
      <c r="A316" s="27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3"/>
      <c r="AM316" s="3"/>
      <c r="AN316" s="3"/>
      <c r="AO316" s="3"/>
      <c r="AP316" s="3"/>
      <c r="AQ316" s="3"/>
      <c r="AR316" s="3"/>
      <c r="AS316" s="2"/>
      <c r="AT316" s="2"/>
    </row>
    <row r="317" spans="1:46" ht="14.25" customHeight="1" x14ac:dyDescent="0.25">
      <c r="A317" s="27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3"/>
      <c r="AM317" s="3"/>
      <c r="AN317" s="3"/>
      <c r="AO317" s="3"/>
      <c r="AP317" s="3"/>
      <c r="AQ317" s="3"/>
      <c r="AR317" s="3"/>
      <c r="AS317" s="2"/>
      <c r="AT317" s="2"/>
    </row>
    <row r="318" spans="1:46" ht="14.25" customHeight="1" x14ac:dyDescent="0.25">
      <c r="A318" s="27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3"/>
      <c r="AM318" s="3"/>
      <c r="AN318" s="3"/>
      <c r="AO318" s="3"/>
      <c r="AP318" s="3"/>
      <c r="AQ318" s="3"/>
      <c r="AR318" s="3"/>
      <c r="AS318" s="2"/>
      <c r="AT318" s="2"/>
    </row>
    <row r="319" spans="1:46" ht="14.25" customHeight="1" x14ac:dyDescent="0.25">
      <c r="A319" s="27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3"/>
      <c r="AM319" s="3"/>
      <c r="AN319" s="3"/>
      <c r="AO319" s="3"/>
      <c r="AP319" s="3"/>
      <c r="AQ319" s="3"/>
      <c r="AR319" s="3"/>
      <c r="AS319" s="2"/>
      <c r="AT319" s="2"/>
    </row>
    <row r="320" spans="1:46" ht="14.25" customHeight="1" x14ac:dyDescent="0.25">
      <c r="A320" s="27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3"/>
      <c r="AM320" s="3"/>
      <c r="AN320" s="3"/>
      <c r="AO320" s="3"/>
      <c r="AP320" s="3"/>
      <c r="AQ320" s="3"/>
      <c r="AR320" s="3"/>
      <c r="AS320" s="2"/>
      <c r="AT320" s="2"/>
    </row>
    <row r="321" spans="1:46" ht="14.25" customHeight="1" x14ac:dyDescent="0.25">
      <c r="A321" s="27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3"/>
      <c r="AM321" s="3"/>
      <c r="AN321" s="3"/>
      <c r="AO321" s="3"/>
      <c r="AP321" s="3"/>
      <c r="AQ321" s="3"/>
      <c r="AR321" s="3"/>
      <c r="AS321" s="2"/>
      <c r="AT321" s="2"/>
    </row>
    <row r="322" spans="1:46" ht="14.25" customHeight="1" x14ac:dyDescent="0.25">
      <c r="A322" s="27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3"/>
      <c r="AM322" s="3"/>
      <c r="AN322" s="3"/>
      <c r="AO322" s="3"/>
      <c r="AP322" s="3"/>
      <c r="AQ322" s="3"/>
      <c r="AR322" s="3"/>
      <c r="AS322" s="2"/>
      <c r="AT322" s="2"/>
    </row>
    <row r="323" spans="1:46" ht="14.25" customHeight="1" x14ac:dyDescent="0.25">
      <c r="A323" s="27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3"/>
      <c r="AM323" s="3"/>
      <c r="AN323" s="3"/>
      <c r="AO323" s="3"/>
      <c r="AP323" s="3"/>
      <c r="AQ323" s="3"/>
      <c r="AR323" s="3"/>
      <c r="AS323" s="2"/>
      <c r="AT323" s="2"/>
    </row>
    <row r="324" spans="1:46" ht="14.25" customHeight="1" x14ac:dyDescent="0.25">
      <c r="A324" s="27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3"/>
      <c r="AM324" s="3"/>
      <c r="AN324" s="3"/>
      <c r="AO324" s="3"/>
      <c r="AP324" s="3"/>
      <c r="AQ324" s="3"/>
      <c r="AR324" s="3"/>
      <c r="AS324" s="2"/>
      <c r="AT324" s="2"/>
    </row>
    <row r="325" spans="1:46" ht="14.25" customHeight="1" x14ac:dyDescent="0.25">
      <c r="A325" s="27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3"/>
      <c r="AM325" s="3"/>
      <c r="AN325" s="3"/>
      <c r="AO325" s="3"/>
      <c r="AP325" s="3"/>
      <c r="AQ325" s="3"/>
      <c r="AR325" s="3"/>
      <c r="AS325" s="2"/>
      <c r="AT325" s="2"/>
    </row>
    <row r="326" spans="1:46" ht="14.25" customHeight="1" x14ac:dyDescent="0.25">
      <c r="A326" s="27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3"/>
      <c r="AM326" s="3"/>
      <c r="AN326" s="3"/>
      <c r="AO326" s="3"/>
      <c r="AP326" s="3"/>
      <c r="AQ326" s="3"/>
      <c r="AR326" s="3"/>
      <c r="AS326" s="2"/>
      <c r="AT326" s="2"/>
    </row>
    <row r="327" spans="1:46" ht="14.25" customHeight="1" x14ac:dyDescent="0.25">
      <c r="A327" s="27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3"/>
      <c r="AM327" s="3"/>
      <c r="AN327" s="3"/>
      <c r="AO327" s="3"/>
      <c r="AP327" s="3"/>
      <c r="AQ327" s="3"/>
      <c r="AR327" s="3"/>
      <c r="AS327" s="2"/>
      <c r="AT327" s="2"/>
    </row>
    <row r="328" spans="1:46" ht="14.25" customHeight="1" x14ac:dyDescent="0.25">
      <c r="A328" s="27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3"/>
      <c r="AM328" s="3"/>
      <c r="AN328" s="3"/>
      <c r="AO328" s="3"/>
      <c r="AP328" s="3"/>
      <c r="AQ328" s="3"/>
      <c r="AR328" s="3"/>
      <c r="AS328" s="2"/>
      <c r="AT328" s="2"/>
    </row>
    <row r="329" spans="1:46" ht="14.25" customHeight="1" x14ac:dyDescent="0.25">
      <c r="A329" s="27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3"/>
      <c r="AM329" s="3"/>
      <c r="AN329" s="3"/>
      <c r="AO329" s="3"/>
      <c r="AP329" s="3"/>
      <c r="AQ329" s="3"/>
      <c r="AR329" s="3"/>
      <c r="AS329" s="2"/>
      <c r="AT329" s="2"/>
    </row>
    <row r="330" spans="1:46" ht="14.25" customHeight="1" x14ac:dyDescent="0.25">
      <c r="A330" s="27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3"/>
      <c r="AM330" s="3"/>
      <c r="AN330" s="3"/>
      <c r="AO330" s="3"/>
      <c r="AP330" s="3"/>
      <c r="AQ330" s="3"/>
      <c r="AR330" s="3"/>
      <c r="AS330" s="2"/>
      <c r="AT330" s="2"/>
    </row>
    <row r="331" spans="1:46" ht="14.25" customHeight="1" x14ac:dyDescent="0.25">
      <c r="A331" s="27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3"/>
      <c r="AM331" s="3"/>
      <c r="AN331" s="3"/>
      <c r="AO331" s="3"/>
      <c r="AP331" s="3"/>
      <c r="AQ331" s="3"/>
      <c r="AR331" s="3"/>
      <c r="AS331" s="2"/>
      <c r="AT331" s="2"/>
    </row>
    <row r="332" spans="1:46" ht="14.25" customHeight="1" x14ac:dyDescent="0.25">
      <c r="A332" s="27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3"/>
      <c r="AM332" s="3"/>
      <c r="AN332" s="3"/>
      <c r="AO332" s="3"/>
      <c r="AP332" s="3"/>
      <c r="AQ332" s="3"/>
      <c r="AR332" s="3"/>
      <c r="AS332" s="2"/>
      <c r="AT332" s="2"/>
    </row>
    <row r="333" spans="1:46" ht="14.25" customHeight="1" x14ac:dyDescent="0.25">
      <c r="A333" s="27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3"/>
      <c r="AM333" s="3"/>
      <c r="AN333" s="3"/>
      <c r="AO333" s="3"/>
      <c r="AP333" s="3"/>
      <c r="AQ333" s="3"/>
      <c r="AR333" s="3"/>
      <c r="AS333" s="2"/>
      <c r="AT333" s="2"/>
    </row>
    <row r="334" spans="1:46" ht="14.25" customHeight="1" x14ac:dyDescent="0.25">
      <c r="A334" s="27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3"/>
      <c r="AM334" s="3"/>
      <c r="AN334" s="3"/>
      <c r="AO334" s="3"/>
      <c r="AP334" s="3"/>
      <c r="AQ334" s="3"/>
      <c r="AR334" s="3"/>
      <c r="AS334" s="2"/>
      <c r="AT334" s="2"/>
    </row>
    <row r="335" spans="1:46" ht="14.25" customHeight="1" x14ac:dyDescent="0.25">
      <c r="A335" s="27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3"/>
      <c r="AM335" s="3"/>
      <c r="AN335" s="3"/>
      <c r="AO335" s="3"/>
      <c r="AP335" s="3"/>
      <c r="AQ335" s="3"/>
      <c r="AR335" s="3"/>
      <c r="AS335" s="2"/>
      <c r="AT335" s="2"/>
    </row>
    <row r="336" spans="1:46" ht="14.25" customHeight="1" x14ac:dyDescent="0.25">
      <c r="A336" s="27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3"/>
      <c r="AM336" s="3"/>
      <c r="AN336" s="3"/>
      <c r="AO336" s="3"/>
      <c r="AP336" s="3"/>
      <c r="AQ336" s="3"/>
      <c r="AR336" s="3"/>
      <c r="AS336" s="2"/>
      <c r="AT336" s="2"/>
    </row>
    <row r="337" spans="1:46" ht="14.25" customHeight="1" x14ac:dyDescent="0.25">
      <c r="A337" s="27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3"/>
      <c r="AM337" s="3"/>
      <c r="AN337" s="3"/>
      <c r="AO337" s="3"/>
      <c r="AP337" s="3"/>
      <c r="AQ337" s="3"/>
      <c r="AR337" s="3"/>
      <c r="AS337" s="2"/>
      <c r="AT337" s="2"/>
    </row>
    <row r="338" spans="1:46" ht="14.25" customHeight="1" x14ac:dyDescent="0.25">
      <c r="A338" s="27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3"/>
      <c r="AM338" s="3"/>
      <c r="AN338" s="3"/>
      <c r="AO338" s="3"/>
      <c r="AP338" s="3"/>
      <c r="AQ338" s="3"/>
      <c r="AR338" s="3"/>
      <c r="AS338" s="2"/>
      <c r="AT338" s="2"/>
    </row>
    <row r="339" spans="1:46" ht="14.25" customHeight="1" x14ac:dyDescent="0.25">
      <c r="A339" s="27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3"/>
      <c r="AM339" s="3"/>
      <c r="AN339" s="3"/>
      <c r="AO339" s="3"/>
      <c r="AP339" s="3"/>
      <c r="AQ339" s="3"/>
      <c r="AR339" s="3"/>
      <c r="AS339" s="2"/>
      <c r="AT339" s="2"/>
    </row>
    <row r="340" spans="1:46" ht="14.25" customHeight="1" x14ac:dyDescent="0.25">
      <c r="A340" s="27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3"/>
      <c r="AM340" s="3"/>
      <c r="AN340" s="3"/>
      <c r="AO340" s="3"/>
      <c r="AP340" s="3"/>
      <c r="AQ340" s="3"/>
      <c r="AR340" s="3"/>
      <c r="AS340" s="2"/>
      <c r="AT340" s="2"/>
    </row>
    <row r="341" spans="1:46" ht="14.25" customHeight="1" x14ac:dyDescent="0.25">
      <c r="A341" s="27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3"/>
      <c r="AM341" s="3"/>
      <c r="AN341" s="3"/>
      <c r="AO341" s="3"/>
      <c r="AP341" s="3"/>
      <c r="AQ341" s="3"/>
      <c r="AR341" s="3"/>
      <c r="AS341" s="2"/>
      <c r="AT341" s="2"/>
    </row>
    <row r="342" spans="1:46" ht="14.25" customHeight="1" x14ac:dyDescent="0.25">
      <c r="A342" s="27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3"/>
      <c r="AM342" s="3"/>
      <c r="AN342" s="3"/>
      <c r="AO342" s="3"/>
      <c r="AP342" s="3"/>
      <c r="AQ342" s="3"/>
      <c r="AR342" s="3"/>
      <c r="AS342" s="2"/>
      <c r="AT342" s="2"/>
    </row>
    <row r="343" spans="1:46" ht="14.25" customHeight="1" x14ac:dyDescent="0.25">
      <c r="A343" s="27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3"/>
      <c r="AM343" s="3"/>
      <c r="AN343" s="3"/>
      <c r="AO343" s="3"/>
      <c r="AP343" s="3"/>
      <c r="AQ343" s="3"/>
      <c r="AR343" s="3"/>
      <c r="AS343" s="2"/>
      <c r="AT343" s="2"/>
    </row>
    <row r="344" spans="1:46" ht="14.25" customHeight="1" x14ac:dyDescent="0.25">
      <c r="A344" s="27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3"/>
      <c r="AM344" s="3"/>
      <c r="AN344" s="3"/>
      <c r="AO344" s="3"/>
      <c r="AP344" s="3"/>
      <c r="AQ344" s="3"/>
      <c r="AR344" s="3"/>
      <c r="AS344" s="2"/>
      <c r="AT344" s="2"/>
    </row>
    <row r="345" spans="1:46" ht="14.25" customHeight="1" x14ac:dyDescent="0.25">
      <c r="A345" s="27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3"/>
      <c r="AM345" s="3"/>
      <c r="AN345" s="3"/>
      <c r="AO345" s="3"/>
      <c r="AP345" s="3"/>
      <c r="AQ345" s="3"/>
      <c r="AR345" s="3"/>
      <c r="AS345" s="2"/>
      <c r="AT345" s="2"/>
    </row>
    <row r="346" spans="1:46" ht="14.25" customHeight="1" x14ac:dyDescent="0.25">
      <c r="A346" s="27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3"/>
      <c r="AM346" s="3"/>
      <c r="AN346" s="3"/>
      <c r="AO346" s="3"/>
      <c r="AP346" s="3"/>
      <c r="AQ346" s="3"/>
      <c r="AR346" s="3"/>
      <c r="AS346" s="2"/>
      <c r="AT346" s="2"/>
    </row>
    <row r="347" spans="1:46" ht="14.25" customHeight="1" x14ac:dyDescent="0.25">
      <c r="A347" s="27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3"/>
      <c r="AM347" s="3"/>
      <c r="AN347" s="3"/>
      <c r="AO347" s="3"/>
      <c r="AP347" s="3"/>
      <c r="AQ347" s="3"/>
      <c r="AR347" s="3"/>
      <c r="AS347" s="2"/>
      <c r="AT347" s="2"/>
    </row>
    <row r="348" spans="1:46" ht="14.25" customHeight="1" x14ac:dyDescent="0.25">
      <c r="A348" s="27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3"/>
      <c r="AM348" s="3"/>
      <c r="AN348" s="3"/>
      <c r="AO348" s="3"/>
      <c r="AP348" s="3"/>
      <c r="AQ348" s="3"/>
      <c r="AR348" s="3"/>
      <c r="AS348" s="2"/>
      <c r="AT348" s="2"/>
    </row>
    <row r="349" spans="1:46" ht="14.25" customHeight="1" x14ac:dyDescent="0.25">
      <c r="A349" s="27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3"/>
      <c r="AM349" s="3"/>
      <c r="AN349" s="3"/>
      <c r="AO349" s="3"/>
      <c r="AP349" s="3"/>
      <c r="AQ349" s="3"/>
      <c r="AR349" s="3"/>
      <c r="AS349" s="2"/>
      <c r="AT349" s="2"/>
    </row>
    <row r="350" spans="1:46" ht="14.25" customHeight="1" x14ac:dyDescent="0.25">
      <c r="A350" s="27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3"/>
      <c r="AM350" s="3"/>
      <c r="AN350" s="3"/>
      <c r="AO350" s="3"/>
      <c r="AP350" s="3"/>
      <c r="AQ350" s="3"/>
      <c r="AR350" s="3"/>
      <c r="AS350" s="2"/>
      <c r="AT350" s="2"/>
    </row>
    <row r="351" spans="1:46" ht="14.25" customHeight="1" x14ac:dyDescent="0.25">
      <c r="A351" s="27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3"/>
      <c r="AM351" s="3"/>
      <c r="AN351" s="3"/>
      <c r="AO351" s="3"/>
      <c r="AP351" s="3"/>
      <c r="AQ351" s="3"/>
      <c r="AR351" s="3"/>
      <c r="AS351" s="2"/>
      <c r="AT351" s="2"/>
    </row>
    <row r="352" spans="1:46" ht="14.25" customHeight="1" x14ac:dyDescent="0.25">
      <c r="A352" s="27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3"/>
      <c r="AM352" s="3"/>
      <c r="AN352" s="3"/>
      <c r="AO352" s="3"/>
      <c r="AP352" s="3"/>
      <c r="AQ352" s="3"/>
      <c r="AR352" s="3"/>
      <c r="AS352" s="2"/>
      <c r="AT352" s="2"/>
    </row>
    <row r="353" spans="1:46" ht="14.25" customHeight="1" x14ac:dyDescent="0.25">
      <c r="A353" s="27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3"/>
      <c r="AM353" s="3"/>
      <c r="AN353" s="3"/>
      <c r="AO353" s="3"/>
      <c r="AP353" s="3"/>
      <c r="AQ353" s="3"/>
      <c r="AR353" s="3"/>
      <c r="AS353" s="2"/>
      <c r="AT353" s="2"/>
    </row>
    <row r="354" spans="1:46" ht="14.25" customHeight="1" x14ac:dyDescent="0.25">
      <c r="A354" s="27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3"/>
      <c r="AM354" s="3"/>
      <c r="AN354" s="3"/>
      <c r="AO354" s="3"/>
      <c r="AP354" s="3"/>
      <c r="AQ354" s="3"/>
      <c r="AR354" s="3"/>
      <c r="AS354" s="2"/>
      <c r="AT354" s="2"/>
    </row>
    <row r="355" spans="1:46" ht="14.25" customHeight="1" x14ac:dyDescent="0.25">
      <c r="A355" s="27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3"/>
      <c r="AM355" s="3"/>
      <c r="AN355" s="3"/>
      <c r="AO355" s="3"/>
      <c r="AP355" s="3"/>
      <c r="AQ355" s="3"/>
      <c r="AR355" s="3"/>
      <c r="AS355" s="2"/>
      <c r="AT355" s="2"/>
    </row>
    <row r="356" spans="1:46" ht="14.25" customHeight="1" x14ac:dyDescent="0.25">
      <c r="A356" s="27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3"/>
      <c r="AM356" s="3"/>
      <c r="AN356" s="3"/>
      <c r="AO356" s="3"/>
      <c r="AP356" s="3"/>
      <c r="AQ356" s="3"/>
      <c r="AR356" s="3"/>
      <c r="AS356" s="2"/>
      <c r="AT356" s="2"/>
    </row>
    <row r="357" spans="1:46" ht="14.25" customHeight="1" x14ac:dyDescent="0.25">
      <c r="A357" s="27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3"/>
      <c r="AM357" s="3"/>
      <c r="AN357" s="3"/>
      <c r="AO357" s="3"/>
      <c r="AP357" s="3"/>
      <c r="AQ357" s="3"/>
      <c r="AR357" s="3"/>
      <c r="AS357" s="2"/>
      <c r="AT357" s="2"/>
    </row>
    <row r="358" spans="1:46" ht="14.25" customHeight="1" x14ac:dyDescent="0.25">
      <c r="A358" s="27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3"/>
      <c r="AM358" s="3"/>
      <c r="AN358" s="3"/>
      <c r="AO358" s="3"/>
      <c r="AP358" s="3"/>
      <c r="AQ358" s="3"/>
      <c r="AR358" s="3"/>
      <c r="AS358" s="2"/>
      <c r="AT358" s="2"/>
    </row>
    <row r="359" spans="1:46" ht="14.25" customHeight="1" x14ac:dyDescent="0.25">
      <c r="A359" s="27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3"/>
      <c r="AM359" s="3"/>
      <c r="AN359" s="3"/>
      <c r="AO359" s="3"/>
      <c r="AP359" s="3"/>
      <c r="AQ359" s="3"/>
      <c r="AR359" s="3"/>
      <c r="AS359" s="2"/>
      <c r="AT359" s="2"/>
    </row>
    <row r="360" spans="1:46" ht="14.25" customHeight="1" x14ac:dyDescent="0.25">
      <c r="A360" s="27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3"/>
      <c r="AM360" s="3"/>
      <c r="AN360" s="3"/>
      <c r="AO360" s="3"/>
      <c r="AP360" s="3"/>
      <c r="AQ360" s="3"/>
      <c r="AR360" s="3"/>
      <c r="AS360" s="2"/>
      <c r="AT360" s="2"/>
    </row>
    <row r="361" spans="1:46" ht="14.25" customHeight="1" x14ac:dyDescent="0.25">
      <c r="A361" s="27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3"/>
      <c r="AM361" s="3"/>
      <c r="AN361" s="3"/>
      <c r="AO361" s="3"/>
      <c r="AP361" s="3"/>
      <c r="AQ361" s="3"/>
      <c r="AR361" s="3"/>
      <c r="AS361" s="2"/>
      <c r="AT361" s="2"/>
    </row>
    <row r="362" spans="1:46" ht="14.25" customHeight="1" x14ac:dyDescent="0.25">
      <c r="A362" s="27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3"/>
      <c r="AM362" s="3"/>
      <c r="AN362" s="3"/>
      <c r="AO362" s="3"/>
      <c r="AP362" s="3"/>
      <c r="AQ362" s="3"/>
      <c r="AR362" s="3"/>
      <c r="AS362" s="2"/>
      <c r="AT362" s="2"/>
    </row>
    <row r="363" spans="1:46" ht="14.25" customHeight="1" x14ac:dyDescent="0.25">
      <c r="A363" s="27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3"/>
      <c r="AM363" s="3"/>
      <c r="AN363" s="3"/>
      <c r="AO363" s="3"/>
      <c r="AP363" s="3"/>
      <c r="AQ363" s="3"/>
      <c r="AR363" s="3"/>
      <c r="AS363" s="2"/>
      <c r="AT363" s="2"/>
    </row>
    <row r="364" spans="1:46" ht="14.25" customHeight="1" x14ac:dyDescent="0.25">
      <c r="A364" s="27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3"/>
      <c r="AM364" s="3"/>
      <c r="AN364" s="3"/>
      <c r="AO364" s="3"/>
      <c r="AP364" s="3"/>
      <c r="AQ364" s="3"/>
      <c r="AR364" s="3"/>
      <c r="AS364" s="2"/>
      <c r="AT364" s="2"/>
    </row>
    <row r="365" spans="1:46" ht="14.25" customHeight="1" x14ac:dyDescent="0.25">
      <c r="A365" s="27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3"/>
      <c r="AM365" s="3"/>
      <c r="AN365" s="3"/>
      <c r="AO365" s="3"/>
      <c r="AP365" s="3"/>
      <c r="AQ365" s="3"/>
      <c r="AR365" s="3"/>
      <c r="AS365" s="2"/>
      <c r="AT365" s="2"/>
    </row>
    <row r="366" spans="1:46" ht="14.25" customHeight="1" x14ac:dyDescent="0.25">
      <c r="A366" s="27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3"/>
      <c r="AM366" s="3"/>
      <c r="AN366" s="3"/>
      <c r="AO366" s="3"/>
      <c r="AP366" s="3"/>
      <c r="AQ366" s="3"/>
      <c r="AR366" s="3"/>
      <c r="AS366" s="2"/>
      <c r="AT366" s="2"/>
    </row>
    <row r="367" spans="1:46" ht="14.25" customHeight="1" x14ac:dyDescent="0.25">
      <c r="A367" s="27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3"/>
      <c r="AM367" s="3"/>
      <c r="AN367" s="3"/>
      <c r="AO367" s="3"/>
      <c r="AP367" s="3"/>
      <c r="AQ367" s="3"/>
      <c r="AR367" s="3"/>
      <c r="AS367" s="2"/>
      <c r="AT367" s="2"/>
    </row>
    <row r="368" spans="1:46" ht="14.25" customHeight="1" x14ac:dyDescent="0.25">
      <c r="A368" s="27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3"/>
      <c r="AM368" s="3"/>
      <c r="AN368" s="3"/>
      <c r="AO368" s="3"/>
      <c r="AP368" s="3"/>
      <c r="AQ368" s="3"/>
      <c r="AR368" s="3"/>
      <c r="AS368" s="2"/>
      <c r="AT368" s="2"/>
    </row>
    <row r="369" spans="1:46" ht="14.25" customHeight="1" x14ac:dyDescent="0.25">
      <c r="A369" s="27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3"/>
      <c r="AM369" s="3"/>
      <c r="AN369" s="3"/>
      <c r="AO369" s="3"/>
      <c r="AP369" s="3"/>
      <c r="AQ369" s="3"/>
      <c r="AR369" s="3"/>
      <c r="AS369" s="2"/>
      <c r="AT369" s="2"/>
    </row>
    <row r="370" spans="1:46" ht="14.25" customHeight="1" x14ac:dyDescent="0.25">
      <c r="A370" s="27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3"/>
      <c r="AM370" s="3"/>
      <c r="AN370" s="3"/>
      <c r="AO370" s="3"/>
      <c r="AP370" s="3"/>
      <c r="AQ370" s="3"/>
      <c r="AR370" s="3"/>
      <c r="AS370" s="2"/>
      <c r="AT370" s="2"/>
    </row>
    <row r="371" spans="1:46" ht="14.25" customHeight="1" x14ac:dyDescent="0.25">
      <c r="A371" s="27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3"/>
      <c r="AM371" s="3"/>
      <c r="AN371" s="3"/>
      <c r="AO371" s="3"/>
      <c r="AP371" s="3"/>
      <c r="AQ371" s="3"/>
      <c r="AR371" s="3"/>
      <c r="AS371" s="2"/>
      <c r="AT371" s="2"/>
    </row>
    <row r="372" spans="1:46" ht="14.25" customHeight="1" x14ac:dyDescent="0.25">
      <c r="A372" s="27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3"/>
      <c r="AM372" s="3"/>
      <c r="AN372" s="3"/>
      <c r="AO372" s="3"/>
      <c r="AP372" s="3"/>
      <c r="AQ372" s="3"/>
      <c r="AR372" s="3"/>
      <c r="AS372" s="2"/>
      <c r="AT372" s="2"/>
    </row>
    <row r="373" spans="1:46" ht="14.25" customHeight="1" x14ac:dyDescent="0.25">
      <c r="A373" s="27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3"/>
      <c r="AM373" s="3"/>
      <c r="AN373" s="3"/>
      <c r="AO373" s="3"/>
      <c r="AP373" s="3"/>
      <c r="AQ373" s="3"/>
      <c r="AR373" s="3"/>
      <c r="AS373" s="2"/>
      <c r="AT373" s="2"/>
    </row>
    <row r="374" spans="1:46" ht="14.25" customHeight="1" x14ac:dyDescent="0.25">
      <c r="A374" s="27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3"/>
      <c r="AM374" s="3"/>
      <c r="AN374" s="3"/>
      <c r="AO374" s="3"/>
      <c r="AP374" s="3"/>
      <c r="AQ374" s="3"/>
      <c r="AR374" s="3"/>
      <c r="AS374" s="2"/>
      <c r="AT374" s="2"/>
    </row>
    <row r="375" spans="1:46" ht="14.25" customHeight="1" x14ac:dyDescent="0.25">
      <c r="A375" s="27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3"/>
      <c r="AM375" s="3"/>
      <c r="AN375" s="3"/>
      <c r="AO375" s="3"/>
      <c r="AP375" s="3"/>
      <c r="AQ375" s="3"/>
      <c r="AR375" s="3"/>
      <c r="AS375" s="2"/>
      <c r="AT375" s="2"/>
    </row>
    <row r="376" spans="1:46" ht="14.25" customHeight="1" x14ac:dyDescent="0.25">
      <c r="A376" s="27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3"/>
      <c r="AM376" s="3"/>
      <c r="AN376" s="3"/>
      <c r="AO376" s="3"/>
      <c r="AP376" s="3"/>
      <c r="AQ376" s="3"/>
      <c r="AR376" s="3"/>
      <c r="AS376" s="2"/>
      <c r="AT376" s="2"/>
    </row>
    <row r="377" spans="1:46" ht="14.25" customHeight="1" x14ac:dyDescent="0.25">
      <c r="A377" s="27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3"/>
      <c r="AM377" s="3"/>
      <c r="AN377" s="3"/>
      <c r="AO377" s="3"/>
      <c r="AP377" s="3"/>
      <c r="AQ377" s="3"/>
      <c r="AR377" s="3"/>
      <c r="AS377" s="2"/>
      <c r="AT377" s="2"/>
    </row>
    <row r="378" spans="1:46" ht="14.25" customHeight="1" x14ac:dyDescent="0.25">
      <c r="A378" s="27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3"/>
      <c r="AM378" s="3"/>
      <c r="AN378" s="3"/>
      <c r="AO378" s="3"/>
      <c r="AP378" s="3"/>
      <c r="AQ378" s="3"/>
      <c r="AR378" s="3"/>
      <c r="AS378" s="2"/>
      <c r="AT378" s="2"/>
    </row>
    <row r="379" spans="1:46" ht="14.25" customHeight="1" x14ac:dyDescent="0.25">
      <c r="A379" s="27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3"/>
      <c r="AM379" s="3"/>
      <c r="AN379" s="3"/>
      <c r="AO379" s="3"/>
      <c r="AP379" s="3"/>
      <c r="AQ379" s="3"/>
      <c r="AR379" s="3"/>
      <c r="AS379" s="2"/>
      <c r="AT379" s="2"/>
    </row>
    <row r="380" spans="1:46" ht="14.25" customHeight="1" x14ac:dyDescent="0.25">
      <c r="A380" s="27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3"/>
      <c r="AM380" s="3"/>
      <c r="AN380" s="3"/>
      <c r="AO380" s="3"/>
      <c r="AP380" s="3"/>
      <c r="AQ380" s="3"/>
      <c r="AR380" s="3"/>
      <c r="AS380" s="2"/>
      <c r="AT380" s="2"/>
    </row>
    <row r="381" spans="1:46" ht="14.25" customHeight="1" x14ac:dyDescent="0.25">
      <c r="A381" s="27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3"/>
      <c r="AM381" s="3"/>
      <c r="AN381" s="3"/>
      <c r="AO381" s="3"/>
      <c r="AP381" s="3"/>
      <c r="AQ381" s="3"/>
      <c r="AR381" s="3"/>
      <c r="AS381" s="2"/>
      <c r="AT381" s="2"/>
    </row>
    <row r="382" spans="1:46" ht="14.25" customHeight="1" x14ac:dyDescent="0.25">
      <c r="A382" s="27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3"/>
      <c r="AM382" s="3"/>
      <c r="AN382" s="3"/>
      <c r="AO382" s="3"/>
      <c r="AP382" s="3"/>
      <c r="AQ382" s="3"/>
      <c r="AR382" s="3"/>
      <c r="AS382" s="2"/>
      <c r="AT382" s="2"/>
    </row>
    <row r="383" spans="1:46" ht="14.25" customHeight="1" x14ac:dyDescent="0.25">
      <c r="A383" s="27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3"/>
      <c r="AM383" s="3"/>
      <c r="AN383" s="3"/>
      <c r="AO383" s="3"/>
      <c r="AP383" s="3"/>
      <c r="AQ383" s="3"/>
      <c r="AR383" s="3"/>
      <c r="AS383" s="2"/>
      <c r="AT383" s="2"/>
    </row>
    <row r="384" spans="1:46" ht="14.25" customHeight="1" x14ac:dyDescent="0.25">
      <c r="A384" s="27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3"/>
      <c r="AM384" s="3"/>
      <c r="AN384" s="3"/>
      <c r="AO384" s="3"/>
      <c r="AP384" s="3"/>
      <c r="AQ384" s="3"/>
      <c r="AR384" s="3"/>
      <c r="AS384" s="2"/>
      <c r="AT384" s="2"/>
    </row>
    <row r="385" spans="1:46" ht="14.25" customHeight="1" x14ac:dyDescent="0.25">
      <c r="A385" s="27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3"/>
      <c r="AM385" s="3"/>
      <c r="AN385" s="3"/>
      <c r="AO385" s="3"/>
      <c r="AP385" s="3"/>
      <c r="AQ385" s="3"/>
      <c r="AR385" s="3"/>
      <c r="AS385" s="2"/>
      <c r="AT385" s="2"/>
    </row>
    <row r="386" spans="1:46" ht="14.25" customHeight="1" x14ac:dyDescent="0.25">
      <c r="A386" s="27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3"/>
      <c r="AM386" s="3"/>
      <c r="AN386" s="3"/>
      <c r="AO386" s="3"/>
      <c r="AP386" s="3"/>
      <c r="AQ386" s="3"/>
      <c r="AR386" s="3"/>
      <c r="AS386" s="2"/>
      <c r="AT386" s="2"/>
    </row>
    <row r="387" spans="1:46" ht="14.25" customHeight="1" x14ac:dyDescent="0.25">
      <c r="A387" s="27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3"/>
      <c r="AM387" s="3"/>
      <c r="AN387" s="3"/>
      <c r="AO387" s="3"/>
      <c r="AP387" s="3"/>
      <c r="AQ387" s="3"/>
      <c r="AR387" s="3"/>
      <c r="AS387" s="2"/>
      <c r="AT387" s="2"/>
    </row>
    <row r="388" spans="1:46" ht="14.25" customHeight="1" x14ac:dyDescent="0.25">
      <c r="A388" s="27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3"/>
      <c r="AM388" s="3"/>
      <c r="AN388" s="3"/>
      <c r="AO388" s="3"/>
      <c r="AP388" s="3"/>
      <c r="AQ388" s="3"/>
      <c r="AR388" s="3"/>
      <c r="AS388" s="2"/>
      <c r="AT388" s="2"/>
    </row>
    <row r="389" spans="1:46" ht="14.25" customHeight="1" x14ac:dyDescent="0.25">
      <c r="A389" s="27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3"/>
      <c r="AM389" s="3"/>
      <c r="AN389" s="3"/>
      <c r="AO389" s="3"/>
      <c r="AP389" s="3"/>
      <c r="AQ389" s="3"/>
      <c r="AR389" s="3"/>
      <c r="AS389" s="2"/>
      <c r="AT389" s="2"/>
    </row>
    <row r="390" spans="1:46" ht="14.25" customHeight="1" x14ac:dyDescent="0.25">
      <c r="A390" s="27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3"/>
      <c r="AM390" s="3"/>
      <c r="AN390" s="3"/>
      <c r="AO390" s="3"/>
      <c r="AP390" s="3"/>
      <c r="AQ390" s="3"/>
      <c r="AR390" s="3"/>
      <c r="AS390" s="2"/>
      <c r="AT390" s="2"/>
    </row>
    <row r="391" spans="1:46" ht="14.25" customHeight="1" x14ac:dyDescent="0.25">
      <c r="A391" s="27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3"/>
      <c r="AM391" s="3"/>
      <c r="AN391" s="3"/>
      <c r="AO391" s="3"/>
      <c r="AP391" s="3"/>
      <c r="AQ391" s="3"/>
      <c r="AR391" s="3"/>
      <c r="AS391" s="2"/>
      <c r="AT391" s="2"/>
    </row>
    <row r="392" spans="1:46" ht="14.25" customHeight="1" x14ac:dyDescent="0.25">
      <c r="A392" s="27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3"/>
      <c r="AM392" s="3"/>
      <c r="AN392" s="3"/>
      <c r="AO392" s="3"/>
      <c r="AP392" s="3"/>
      <c r="AQ392" s="3"/>
      <c r="AR392" s="3"/>
      <c r="AS392" s="2"/>
      <c r="AT392" s="2"/>
    </row>
    <row r="393" spans="1:46" ht="14.25" customHeight="1" x14ac:dyDescent="0.25">
      <c r="A393" s="27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3"/>
      <c r="AM393" s="3"/>
      <c r="AN393" s="3"/>
      <c r="AO393" s="3"/>
      <c r="AP393" s="3"/>
      <c r="AQ393" s="3"/>
      <c r="AR393" s="3"/>
      <c r="AS393" s="2"/>
      <c r="AT393" s="2"/>
    </row>
    <row r="394" spans="1:46" ht="14.25" customHeight="1" x14ac:dyDescent="0.25">
      <c r="A394" s="27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3"/>
      <c r="AM394" s="3"/>
      <c r="AN394" s="3"/>
      <c r="AO394" s="3"/>
      <c r="AP394" s="3"/>
      <c r="AQ394" s="3"/>
      <c r="AR394" s="3"/>
      <c r="AS394" s="2"/>
      <c r="AT394" s="2"/>
    </row>
    <row r="395" spans="1:46" ht="14.25" customHeight="1" x14ac:dyDescent="0.25">
      <c r="A395" s="27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3"/>
      <c r="AM395" s="3"/>
      <c r="AN395" s="3"/>
      <c r="AO395" s="3"/>
      <c r="AP395" s="3"/>
      <c r="AQ395" s="3"/>
      <c r="AR395" s="3"/>
      <c r="AS395" s="2"/>
      <c r="AT395" s="2"/>
    </row>
    <row r="396" spans="1:46" ht="14.25" customHeight="1" x14ac:dyDescent="0.25">
      <c r="A396" s="27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3"/>
      <c r="AM396" s="3"/>
      <c r="AN396" s="3"/>
      <c r="AO396" s="3"/>
      <c r="AP396" s="3"/>
      <c r="AQ396" s="3"/>
      <c r="AR396" s="3"/>
      <c r="AS396" s="2"/>
      <c r="AT396" s="2"/>
    </row>
    <row r="397" spans="1:46" ht="14.25" customHeight="1" x14ac:dyDescent="0.25">
      <c r="A397" s="27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3"/>
      <c r="AM397" s="3"/>
      <c r="AN397" s="3"/>
      <c r="AO397" s="3"/>
      <c r="AP397" s="3"/>
      <c r="AQ397" s="3"/>
      <c r="AR397" s="3"/>
      <c r="AS397" s="2"/>
      <c r="AT397" s="2"/>
    </row>
    <row r="398" spans="1:46" ht="14.25" customHeight="1" x14ac:dyDescent="0.25">
      <c r="A398" s="27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3"/>
      <c r="AM398" s="3"/>
      <c r="AN398" s="3"/>
      <c r="AO398" s="3"/>
      <c r="AP398" s="3"/>
      <c r="AQ398" s="3"/>
      <c r="AR398" s="3"/>
      <c r="AS398" s="2"/>
      <c r="AT398" s="2"/>
    </row>
    <row r="399" spans="1:46" ht="14.25" customHeight="1" x14ac:dyDescent="0.25">
      <c r="A399" s="27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3"/>
      <c r="AM399" s="3"/>
      <c r="AN399" s="3"/>
      <c r="AO399" s="3"/>
      <c r="AP399" s="3"/>
      <c r="AQ399" s="3"/>
      <c r="AR399" s="3"/>
      <c r="AS399" s="2"/>
      <c r="AT399" s="2"/>
    </row>
    <row r="400" spans="1:46" ht="14.25" customHeight="1" x14ac:dyDescent="0.25">
      <c r="A400" s="27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3"/>
      <c r="AM400" s="3"/>
      <c r="AN400" s="3"/>
      <c r="AO400" s="3"/>
      <c r="AP400" s="3"/>
      <c r="AQ400" s="3"/>
      <c r="AR400" s="3"/>
      <c r="AS400" s="2"/>
      <c r="AT400" s="2"/>
    </row>
    <row r="401" spans="1:46" ht="14.25" customHeight="1" x14ac:dyDescent="0.25">
      <c r="A401" s="27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3"/>
      <c r="AM401" s="3"/>
      <c r="AN401" s="3"/>
      <c r="AO401" s="3"/>
      <c r="AP401" s="3"/>
      <c r="AQ401" s="3"/>
      <c r="AR401" s="3"/>
      <c r="AS401" s="2"/>
      <c r="AT401" s="2"/>
    </row>
    <row r="402" spans="1:46" ht="14.25" customHeight="1" x14ac:dyDescent="0.25">
      <c r="A402" s="27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3"/>
      <c r="AM402" s="3"/>
      <c r="AN402" s="3"/>
      <c r="AO402" s="3"/>
      <c r="AP402" s="3"/>
      <c r="AQ402" s="3"/>
      <c r="AR402" s="3"/>
      <c r="AS402" s="2"/>
      <c r="AT402" s="2"/>
    </row>
    <row r="403" spans="1:46" ht="14.25" customHeight="1" x14ac:dyDescent="0.25">
      <c r="A403" s="27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3"/>
      <c r="AM403" s="3"/>
      <c r="AN403" s="3"/>
      <c r="AO403" s="3"/>
      <c r="AP403" s="3"/>
      <c r="AQ403" s="3"/>
      <c r="AR403" s="3"/>
      <c r="AS403" s="2"/>
      <c r="AT403" s="2"/>
    </row>
    <row r="404" spans="1:46" ht="14.25" customHeight="1" x14ac:dyDescent="0.25">
      <c r="A404" s="27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3"/>
      <c r="AM404" s="3"/>
      <c r="AN404" s="3"/>
      <c r="AO404" s="3"/>
      <c r="AP404" s="3"/>
      <c r="AQ404" s="3"/>
      <c r="AR404" s="3"/>
      <c r="AS404" s="2"/>
      <c r="AT404" s="2"/>
    </row>
    <row r="405" spans="1:46" ht="14.25" customHeight="1" x14ac:dyDescent="0.25">
      <c r="A405" s="27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3"/>
      <c r="AM405" s="3"/>
      <c r="AN405" s="3"/>
      <c r="AO405" s="3"/>
      <c r="AP405" s="3"/>
      <c r="AQ405" s="3"/>
      <c r="AR405" s="3"/>
      <c r="AS405" s="2"/>
      <c r="AT405" s="2"/>
    </row>
    <row r="406" spans="1:46" ht="14.25" customHeight="1" x14ac:dyDescent="0.25">
      <c r="A406" s="27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3"/>
      <c r="AM406" s="3"/>
      <c r="AN406" s="3"/>
      <c r="AO406" s="3"/>
      <c r="AP406" s="3"/>
      <c r="AQ406" s="3"/>
      <c r="AR406" s="3"/>
      <c r="AS406" s="2"/>
      <c r="AT406" s="2"/>
    </row>
    <row r="407" spans="1:46" ht="14.25" customHeight="1" x14ac:dyDescent="0.25">
      <c r="A407" s="27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3"/>
      <c r="AM407" s="3"/>
      <c r="AN407" s="3"/>
      <c r="AO407" s="3"/>
      <c r="AP407" s="3"/>
      <c r="AQ407" s="3"/>
      <c r="AR407" s="3"/>
      <c r="AS407" s="2"/>
      <c r="AT407" s="2"/>
    </row>
    <row r="408" spans="1:46" ht="14.25" customHeight="1" x14ac:dyDescent="0.25">
      <c r="A408" s="27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3"/>
      <c r="AM408" s="3"/>
      <c r="AN408" s="3"/>
      <c r="AO408" s="3"/>
      <c r="AP408" s="3"/>
      <c r="AQ408" s="3"/>
      <c r="AR408" s="3"/>
      <c r="AS408" s="2"/>
      <c r="AT408" s="2"/>
    </row>
    <row r="409" spans="1:46" ht="14.25" customHeight="1" x14ac:dyDescent="0.25">
      <c r="A409" s="27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3"/>
      <c r="AM409" s="3"/>
      <c r="AN409" s="3"/>
      <c r="AO409" s="3"/>
      <c r="AP409" s="3"/>
      <c r="AQ409" s="3"/>
      <c r="AR409" s="3"/>
      <c r="AS409" s="2"/>
      <c r="AT409" s="2"/>
    </row>
    <row r="410" spans="1:46" ht="14.25" customHeight="1" x14ac:dyDescent="0.25">
      <c r="A410" s="27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3"/>
      <c r="AM410" s="3"/>
      <c r="AN410" s="3"/>
      <c r="AO410" s="3"/>
      <c r="AP410" s="3"/>
      <c r="AQ410" s="3"/>
      <c r="AR410" s="3"/>
      <c r="AS410" s="2"/>
      <c r="AT410" s="2"/>
    </row>
    <row r="411" spans="1:46" ht="14.25" customHeight="1" x14ac:dyDescent="0.25">
      <c r="A411" s="27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3"/>
      <c r="AM411" s="3"/>
      <c r="AN411" s="3"/>
      <c r="AO411" s="3"/>
      <c r="AP411" s="3"/>
      <c r="AQ411" s="3"/>
      <c r="AR411" s="3"/>
      <c r="AS411" s="2"/>
      <c r="AT411" s="2"/>
    </row>
    <row r="412" spans="1:46" ht="14.25" customHeight="1" x14ac:dyDescent="0.25">
      <c r="A412" s="27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3"/>
      <c r="AM412" s="3"/>
      <c r="AN412" s="3"/>
      <c r="AO412" s="3"/>
      <c r="AP412" s="3"/>
      <c r="AQ412" s="3"/>
      <c r="AR412" s="3"/>
      <c r="AS412" s="2"/>
      <c r="AT412" s="2"/>
    </row>
    <row r="413" spans="1:46" ht="14.25" customHeight="1" x14ac:dyDescent="0.25">
      <c r="A413" s="27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3"/>
      <c r="AM413" s="3"/>
      <c r="AN413" s="3"/>
      <c r="AO413" s="3"/>
      <c r="AP413" s="3"/>
      <c r="AQ413" s="3"/>
      <c r="AR413" s="3"/>
      <c r="AS413" s="2"/>
      <c r="AT413" s="2"/>
    </row>
    <row r="414" spans="1:46" ht="14.25" customHeight="1" x14ac:dyDescent="0.25">
      <c r="A414" s="27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3"/>
      <c r="AM414" s="3"/>
      <c r="AN414" s="3"/>
      <c r="AO414" s="3"/>
      <c r="AP414" s="3"/>
      <c r="AQ414" s="3"/>
      <c r="AR414" s="3"/>
      <c r="AS414" s="2"/>
      <c r="AT414" s="2"/>
    </row>
    <row r="415" spans="1:46" ht="14.25" customHeight="1" x14ac:dyDescent="0.25">
      <c r="A415" s="27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3"/>
      <c r="AM415" s="3"/>
      <c r="AN415" s="3"/>
      <c r="AO415" s="3"/>
      <c r="AP415" s="3"/>
      <c r="AQ415" s="3"/>
      <c r="AR415" s="3"/>
      <c r="AS415" s="2"/>
      <c r="AT415" s="2"/>
    </row>
    <row r="416" spans="1:46" ht="14.25" customHeight="1" x14ac:dyDescent="0.25">
      <c r="A416" s="27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3"/>
      <c r="AM416" s="3"/>
      <c r="AN416" s="3"/>
      <c r="AO416" s="3"/>
      <c r="AP416" s="3"/>
      <c r="AQ416" s="3"/>
      <c r="AR416" s="3"/>
      <c r="AS416" s="2"/>
      <c r="AT416" s="2"/>
    </row>
    <row r="417" spans="1:46" ht="14.25" customHeight="1" x14ac:dyDescent="0.25">
      <c r="A417" s="27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3"/>
      <c r="AM417" s="3"/>
      <c r="AN417" s="3"/>
      <c r="AO417" s="3"/>
      <c r="AP417" s="3"/>
      <c r="AQ417" s="3"/>
      <c r="AR417" s="3"/>
      <c r="AS417" s="2"/>
      <c r="AT417" s="2"/>
    </row>
    <row r="418" spans="1:46" ht="14.25" customHeight="1" x14ac:dyDescent="0.25">
      <c r="A418" s="27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3"/>
      <c r="AM418" s="3"/>
      <c r="AN418" s="3"/>
      <c r="AO418" s="3"/>
      <c r="AP418" s="3"/>
      <c r="AQ418" s="3"/>
      <c r="AR418" s="3"/>
      <c r="AS418" s="2"/>
      <c r="AT418" s="2"/>
    </row>
    <row r="419" spans="1:46" ht="14.25" customHeight="1" x14ac:dyDescent="0.25">
      <c r="A419" s="27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3"/>
      <c r="AM419" s="3"/>
      <c r="AN419" s="3"/>
      <c r="AO419" s="3"/>
      <c r="AP419" s="3"/>
      <c r="AQ419" s="3"/>
      <c r="AR419" s="3"/>
      <c r="AS419" s="2"/>
      <c r="AT419" s="2"/>
    </row>
    <row r="420" spans="1:46" ht="14.25" customHeight="1" x14ac:dyDescent="0.25">
      <c r="A420" s="27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3"/>
      <c r="AM420" s="3"/>
      <c r="AN420" s="3"/>
      <c r="AO420" s="3"/>
      <c r="AP420" s="3"/>
      <c r="AQ420" s="3"/>
      <c r="AR420" s="3"/>
      <c r="AS420" s="2"/>
      <c r="AT420" s="2"/>
    </row>
    <row r="421" spans="1:46" ht="14.25" customHeight="1" x14ac:dyDescent="0.25">
      <c r="A421" s="27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3"/>
      <c r="AM421" s="3"/>
      <c r="AN421" s="3"/>
      <c r="AO421" s="3"/>
      <c r="AP421" s="3"/>
      <c r="AQ421" s="3"/>
      <c r="AR421" s="3"/>
      <c r="AS421" s="2"/>
      <c r="AT421" s="2"/>
    </row>
    <row r="422" spans="1:46" ht="14.25" customHeight="1" x14ac:dyDescent="0.25">
      <c r="A422" s="27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3"/>
      <c r="AM422" s="3"/>
      <c r="AN422" s="3"/>
      <c r="AO422" s="3"/>
      <c r="AP422" s="3"/>
      <c r="AQ422" s="3"/>
      <c r="AR422" s="3"/>
      <c r="AS422" s="2"/>
      <c r="AT422" s="2"/>
    </row>
    <row r="423" spans="1:46" ht="14.25" customHeight="1" x14ac:dyDescent="0.25">
      <c r="A423" s="27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3"/>
      <c r="AM423" s="3"/>
      <c r="AN423" s="3"/>
      <c r="AO423" s="3"/>
      <c r="AP423" s="3"/>
      <c r="AQ423" s="3"/>
      <c r="AR423" s="3"/>
      <c r="AS423" s="2"/>
      <c r="AT423" s="2"/>
    </row>
    <row r="424" spans="1:46" ht="14.25" customHeight="1" x14ac:dyDescent="0.25">
      <c r="A424" s="27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3"/>
      <c r="AM424" s="3"/>
      <c r="AN424" s="3"/>
      <c r="AO424" s="3"/>
      <c r="AP424" s="3"/>
      <c r="AQ424" s="3"/>
      <c r="AR424" s="3"/>
      <c r="AS424" s="2"/>
      <c r="AT424" s="2"/>
    </row>
    <row r="425" spans="1:46" ht="14.25" customHeight="1" x14ac:dyDescent="0.25">
      <c r="A425" s="27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3"/>
      <c r="AM425" s="3"/>
      <c r="AN425" s="3"/>
      <c r="AO425" s="3"/>
      <c r="AP425" s="3"/>
      <c r="AQ425" s="3"/>
      <c r="AR425" s="3"/>
      <c r="AS425" s="2"/>
      <c r="AT425" s="2"/>
    </row>
    <row r="426" spans="1:46" ht="14.25" customHeight="1" x14ac:dyDescent="0.25">
      <c r="A426" s="27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3"/>
      <c r="AM426" s="3"/>
      <c r="AN426" s="3"/>
      <c r="AO426" s="3"/>
      <c r="AP426" s="3"/>
      <c r="AQ426" s="3"/>
      <c r="AR426" s="3"/>
      <c r="AS426" s="2"/>
      <c r="AT426" s="2"/>
    </row>
    <row r="427" spans="1:46" ht="14.25" customHeight="1" x14ac:dyDescent="0.25">
      <c r="A427" s="27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3"/>
      <c r="AM427" s="3"/>
      <c r="AN427" s="3"/>
      <c r="AO427" s="3"/>
      <c r="AP427" s="3"/>
      <c r="AQ427" s="3"/>
      <c r="AR427" s="3"/>
      <c r="AS427" s="2"/>
      <c r="AT427" s="2"/>
    </row>
    <row r="428" spans="1:46" ht="14.25" customHeight="1" x14ac:dyDescent="0.25">
      <c r="A428" s="27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3"/>
      <c r="AM428" s="3"/>
      <c r="AN428" s="3"/>
      <c r="AO428" s="3"/>
      <c r="AP428" s="3"/>
      <c r="AQ428" s="3"/>
      <c r="AR428" s="3"/>
      <c r="AS428" s="2"/>
      <c r="AT428" s="2"/>
    </row>
    <row r="429" spans="1:46" ht="14.25" customHeight="1" x14ac:dyDescent="0.25">
      <c r="A429" s="27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3"/>
      <c r="AM429" s="3"/>
      <c r="AN429" s="3"/>
      <c r="AO429" s="3"/>
      <c r="AP429" s="3"/>
      <c r="AQ429" s="3"/>
      <c r="AR429" s="3"/>
      <c r="AS429" s="2"/>
      <c r="AT429" s="2"/>
    </row>
    <row r="430" spans="1:46" ht="14.25" customHeight="1" x14ac:dyDescent="0.25">
      <c r="A430" s="27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3"/>
      <c r="AM430" s="3"/>
      <c r="AN430" s="3"/>
      <c r="AO430" s="3"/>
      <c r="AP430" s="3"/>
      <c r="AQ430" s="3"/>
      <c r="AR430" s="3"/>
      <c r="AS430" s="2"/>
      <c r="AT430" s="2"/>
    </row>
    <row r="431" spans="1:46" ht="14.25" customHeight="1" x14ac:dyDescent="0.25">
      <c r="A431" s="27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3"/>
      <c r="AM431" s="3"/>
      <c r="AN431" s="3"/>
      <c r="AO431" s="3"/>
      <c r="AP431" s="3"/>
      <c r="AQ431" s="3"/>
      <c r="AR431" s="3"/>
      <c r="AS431" s="2"/>
      <c r="AT431" s="2"/>
    </row>
    <row r="432" spans="1:46" ht="14.25" customHeight="1" x14ac:dyDescent="0.25">
      <c r="A432" s="27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3"/>
      <c r="AM432" s="3"/>
      <c r="AN432" s="3"/>
      <c r="AO432" s="3"/>
      <c r="AP432" s="3"/>
      <c r="AQ432" s="3"/>
      <c r="AR432" s="3"/>
      <c r="AS432" s="2"/>
      <c r="AT432" s="2"/>
    </row>
    <row r="433" spans="1:46" ht="14.25" customHeight="1" x14ac:dyDescent="0.25">
      <c r="A433" s="27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3"/>
      <c r="AM433" s="3"/>
      <c r="AN433" s="3"/>
      <c r="AO433" s="3"/>
      <c r="AP433" s="3"/>
      <c r="AQ433" s="3"/>
      <c r="AR433" s="3"/>
      <c r="AS433" s="2"/>
      <c r="AT433" s="2"/>
    </row>
    <row r="434" spans="1:46" ht="14.25" customHeight="1" x14ac:dyDescent="0.25">
      <c r="A434" s="27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3"/>
      <c r="AM434" s="3"/>
      <c r="AN434" s="3"/>
      <c r="AO434" s="3"/>
      <c r="AP434" s="3"/>
      <c r="AQ434" s="3"/>
      <c r="AR434" s="3"/>
      <c r="AS434" s="2"/>
      <c r="AT434" s="2"/>
    </row>
    <row r="435" spans="1:46" ht="14.25" customHeight="1" x14ac:dyDescent="0.25">
      <c r="A435" s="27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3"/>
      <c r="AM435" s="3"/>
      <c r="AN435" s="3"/>
      <c r="AO435" s="3"/>
      <c r="AP435" s="3"/>
      <c r="AQ435" s="3"/>
      <c r="AR435" s="3"/>
      <c r="AS435" s="2"/>
      <c r="AT435" s="2"/>
    </row>
    <row r="436" spans="1:46" ht="14.25" customHeight="1" x14ac:dyDescent="0.25">
      <c r="A436" s="27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3"/>
      <c r="AM436" s="3"/>
      <c r="AN436" s="3"/>
      <c r="AO436" s="3"/>
      <c r="AP436" s="3"/>
      <c r="AQ436" s="3"/>
      <c r="AR436" s="3"/>
      <c r="AS436" s="2"/>
      <c r="AT436" s="2"/>
    </row>
    <row r="437" spans="1:46" ht="14.25" customHeight="1" x14ac:dyDescent="0.25">
      <c r="A437" s="27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3"/>
      <c r="AM437" s="3"/>
      <c r="AN437" s="3"/>
      <c r="AO437" s="3"/>
      <c r="AP437" s="3"/>
      <c r="AQ437" s="3"/>
      <c r="AR437" s="3"/>
      <c r="AS437" s="2"/>
      <c r="AT437" s="2"/>
    </row>
    <row r="438" spans="1:46" ht="14.25" customHeight="1" x14ac:dyDescent="0.25">
      <c r="A438" s="27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3"/>
      <c r="AM438" s="3"/>
      <c r="AN438" s="3"/>
      <c r="AO438" s="3"/>
      <c r="AP438" s="3"/>
      <c r="AQ438" s="3"/>
      <c r="AR438" s="3"/>
      <c r="AS438" s="2"/>
      <c r="AT438" s="2"/>
    </row>
    <row r="439" spans="1:46" ht="14.25" customHeight="1" x14ac:dyDescent="0.25">
      <c r="A439" s="27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3"/>
      <c r="AM439" s="3"/>
      <c r="AN439" s="3"/>
      <c r="AO439" s="3"/>
      <c r="AP439" s="3"/>
      <c r="AQ439" s="3"/>
      <c r="AR439" s="3"/>
      <c r="AS439" s="2"/>
      <c r="AT439" s="2"/>
    </row>
    <row r="440" spans="1:46" ht="14.25" customHeight="1" x14ac:dyDescent="0.25">
      <c r="A440" s="27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3"/>
      <c r="AM440" s="3"/>
      <c r="AN440" s="3"/>
      <c r="AO440" s="3"/>
      <c r="AP440" s="3"/>
      <c r="AQ440" s="3"/>
      <c r="AR440" s="3"/>
      <c r="AS440" s="2"/>
      <c r="AT440" s="2"/>
    </row>
    <row r="441" spans="1:46" ht="14.25" customHeight="1" x14ac:dyDescent="0.25">
      <c r="A441" s="27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3"/>
      <c r="AM441" s="3"/>
      <c r="AN441" s="3"/>
      <c r="AO441" s="3"/>
      <c r="AP441" s="3"/>
      <c r="AQ441" s="3"/>
      <c r="AR441" s="3"/>
      <c r="AS441" s="2"/>
      <c r="AT441" s="2"/>
    </row>
    <row r="442" spans="1:46" ht="14.25" customHeight="1" x14ac:dyDescent="0.25">
      <c r="A442" s="27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3"/>
      <c r="AM442" s="3"/>
      <c r="AN442" s="3"/>
      <c r="AO442" s="3"/>
      <c r="AP442" s="3"/>
      <c r="AQ442" s="3"/>
      <c r="AR442" s="3"/>
      <c r="AS442" s="2"/>
      <c r="AT442" s="2"/>
    </row>
    <row r="443" spans="1:46" ht="14.25" customHeight="1" x14ac:dyDescent="0.25">
      <c r="A443" s="27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3"/>
      <c r="AM443" s="3"/>
      <c r="AN443" s="3"/>
      <c r="AO443" s="3"/>
      <c r="AP443" s="3"/>
      <c r="AQ443" s="3"/>
      <c r="AR443" s="3"/>
      <c r="AS443" s="2"/>
      <c r="AT443" s="2"/>
    </row>
    <row r="444" spans="1:46" ht="14.25" customHeight="1" x14ac:dyDescent="0.25">
      <c r="A444" s="27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3"/>
      <c r="AM444" s="3"/>
      <c r="AN444" s="3"/>
      <c r="AO444" s="3"/>
      <c r="AP444" s="3"/>
      <c r="AQ444" s="3"/>
      <c r="AR444" s="3"/>
      <c r="AS444" s="2"/>
      <c r="AT444" s="2"/>
    </row>
    <row r="445" spans="1:46" ht="14.25" customHeight="1" x14ac:dyDescent="0.25">
      <c r="A445" s="27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3"/>
      <c r="AM445" s="3"/>
      <c r="AN445" s="3"/>
      <c r="AO445" s="3"/>
      <c r="AP445" s="3"/>
      <c r="AQ445" s="3"/>
      <c r="AR445" s="3"/>
      <c r="AS445" s="2"/>
      <c r="AT445" s="2"/>
    </row>
    <row r="446" spans="1:46" ht="14.25" customHeight="1" x14ac:dyDescent="0.25">
      <c r="A446" s="27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3"/>
      <c r="AM446" s="3"/>
      <c r="AN446" s="3"/>
      <c r="AO446" s="3"/>
      <c r="AP446" s="3"/>
      <c r="AQ446" s="3"/>
      <c r="AR446" s="3"/>
      <c r="AS446" s="2"/>
      <c r="AT446" s="2"/>
    </row>
    <row r="447" spans="1:46" ht="14.25" customHeight="1" x14ac:dyDescent="0.25">
      <c r="A447" s="27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3"/>
      <c r="AM447" s="3"/>
      <c r="AN447" s="3"/>
      <c r="AO447" s="3"/>
      <c r="AP447" s="3"/>
      <c r="AQ447" s="3"/>
      <c r="AR447" s="3"/>
      <c r="AS447" s="2"/>
      <c r="AT447" s="2"/>
    </row>
    <row r="448" spans="1:46" ht="14.25" customHeight="1" x14ac:dyDescent="0.25">
      <c r="A448" s="27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3"/>
      <c r="AM448" s="3"/>
      <c r="AN448" s="3"/>
      <c r="AO448" s="3"/>
      <c r="AP448" s="3"/>
      <c r="AQ448" s="3"/>
      <c r="AR448" s="3"/>
      <c r="AS448" s="2"/>
      <c r="AT448" s="2"/>
    </row>
    <row r="449" spans="1:46" ht="14.25" customHeight="1" x14ac:dyDescent="0.25">
      <c r="A449" s="27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3"/>
      <c r="AM449" s="3"/>
      <c r="AN449" s="3"/>
      <c r="AO449" s="3"/>
      <c r="AP449" s="3"/>
      <c r="AQ449" s="3"/>
      <c r="AR449" s="3"/>
      <c r="AS449" s="2"/>
      <c r="AT449" s="2"/>
    </row>
    <row r="450" spans="1:46" ht="14.25" customHeight="1" x14ac:dyDescent="0.25">
      <c r="A450" s="27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3"/>
      <c r="AM450" s="3"/>
      <c r="AN450" s="3"/>
      <c r="AO450" s="3"/>
      <c r="AP450" s="3"/>
      <c r="AQ450" s="3"/>
      <c r="AR450" s="3"/>
      <c r="AS450" s="2"/>
      <c r="AT450" s="2"/>
    </row>
    <row r="451" spans="1:46" ht="14.25" customHeight="1" x14ac:dyDescent="0.25">
      <c r="A451" s="27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3"/>
      <c r="AM451" s="3"/>
      <c r="AN451" s="3"/>
      <c r="AO451" s="3"/>
      <c r="AP451" s="3"/>
      <c r="AQ451" s="3"/>
      <c r="AR451" s="3"/>
      <c r="AS451" s="2"/>
      <c r="AT451" s="2"/>
    </row>
    <row r="452" spans="1:46" ht="14.25" customHeight="1" x14ac:dyDescent="0.25">
      <c r="A452" s="27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3"/>
      <c r="AM452" s="3"/>
      <c r="AN452" s="3"/>
      <c r="AO452" s="3"/>
      <c r="AP452" s="3"/>
      <c r="AQ452" s="3"/>
      <c r="AR452" s="3"/>
      <c r="AS452" s="2"/>
      <c r="AT452" s="2"/>
    </row>
    <row r="453" spans="1:46" ht="14.25" customHeight="1" x14ac:dyDescent="0.25">
      <c r="A453" s="27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3"/>
      <c r="AM453" s="3"/>
      <c r="AN453" s="3"/>
      <c r="AO453" s="3"/>
      <c r="AP453" s="3"/>
      <c r="AQ453" s="3"/>
      <c r="AR453" s="3"/>
      <c r="AS453" s="2"/>
      <c r="AT453" s="2"/>
    </row>
    <row r="454" spans="1:46" ht="14.25" customHeight="1" x14ac:dyDescent="0.25">
      <c r="A454" s="27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3"/>
      <c r="AM454" s="3"/>
      <c r="AN454" s="3"/>
      <c r="AO454" s="3"/>
      <c r="AP454" s="3"/>
      <c r="AQ454" s="3"/>
      <c r="AR454" s="3"/>
      <c r="AS454" s="2"/>
      <c r="AT454" s="2"/>
    </row>
    <row r="455" spans="1:46" ht="14.25" customHeight="1" x14ac:dyDescent="0.25">
      <c r="A455" s="27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3"/>
      <c r="AM455" s="3"/>
      <c r="AN455" s="3"/>
      <c r="AO455" s="3"/>
      <c r="AP455" s="3"/>
      <c r="AQ455" s="3"/>
      <c r="AR455" s="3"/>
      <c r="AS455" s="2"/>
      <c r="AT455" s="2"/>
    </row>
    <row r="456" spans="1:46" ht="14.25" customHeight="1" x14ac:dyDescent="0.25">
      <c r="A456" s="27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3"/>
      <c r="AM456" s="3"/>
      <c r="AN456" s="3"/>
      <c r="AO456" s="3"/>
      <c r="AP456" s="3"/>
      <c r="AQ456" s="3"/>
      <c r="AR456" s="3"/>
      <c r="AS456" s="2"/>
      <c r="AT456" s="2"/>
    </row>
    <row r="457" spans="1:46" ht="14.25" customHeight="1" x14ac:dyDescent="0.25">
      <c r="A457" s="27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3"/>
      <c r="AM457" s="3"/>
      <c r="AN457" s="3"/>
      <c r="AO457" s="3"/>
      <c r="AP457" s="3"/>
      <c r="AQ457" s="3"/>
      <c r="AR457" s="3"/>
      <c r="AS457" s="2"/>
      <c r="AT457" s="2"/>
    </row>
    <row r="458" spans="1:46" ht="14.25" customHeight="1" x14ac:dyDescent="0.25">
      <c r="A458" s="27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3"/>
      <c r="AM458" s="3"/>
      <c r="AN458" s="3"/>
      <c r="AO458" s="3"/>
      <c r="AP458" s="3"/>
      <c r="AQ458" s="3"/>
      <c r="AR458" s="3"/>
      <c r="AS458" s="2"/>
      <c r="AT458" s="2"/>
    </row>
    <row r="459" spans="1:46" ht="14.25" customHeight="1" x14ac:dyDescent="0.25">
      <c r="A459" s="27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3"/>
      <c r="AM459" s="3"/>
      <c r="AN459" s="3"/>
      <c r="AO459" s="3"/>
      <c r="AP459" s="3"/>
      <c r="AQ459" s="3"/>
      <c r="AR459" s="3"/>
      <c r="AS459" s="2"/>
      <c r="AT459" s="2"/>
    </row>
    <row r="460" spans="1:46" ht="14.25" customHeight="1" x14ac:dyDescent="0.25">
      <c r="A460" s="27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3"/>
      <c r="AM460" s="3"/>
      <c r="AN460" s="3"/>
      <c r="AO460" s="3"/>
      <c r="AP460" s="3"/>
      <c r="AQ460" s="3"/>
      <c r="AR460" s="3"/>
      <c r="AS460" s="2"/>
      <c r="AT460" s="2"/>
    </row>
    <row r="461" spans="1:46" ht="14.25" customHeight="1" x14ac:dyDescent="0.25">
      <c r="A461" s="27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3"/>
      <c r="AM461" s="3"/>
      <c r="AN461" s="3"/>
      <c r="AO461" s="3"/>
      <c r="AP461" s="3"/>
      <c r="AQ461" s="3"/>
      <c r="AR461" s="3"/>
      <c r="AS461" s="2"/>
      <c r="AT461" s="2"/>
    </row>
    <row r="462" spans="1:46" ht="14.25" customHeight="1" x14ac:dyDescent="0.25">
      <c r="A462" s="27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3"/>
      <c r="AM462" s="3"/>
      <c r="AN462" s="3"/>
      <c r="AO462" s="3"/>
      <c r="AP462" s="3"/>
      <c r="AQ462" s="3"/>
      <c r="AR462" s="3"/>
      <c r="AS462" s="2"/>
      <c r="AT462" s="2"/>
    </row>
    <row r="463" spans="1:46" ht="14.25" customHeight="1" x14ac:dyDescent="0.25">
      <c r="A463" s="27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3"/>
      <c r="AM463" s="3"/>
      <c r="AN463" s="3"/>
      <c r="AO463" s="3"/>
      <c r="AP463" s="3"/>
      <c r="AQ463" s="3"/>
      <c r="AR463" s="3"/>
      <c r="AS463" s="2"/>
      <c r="AT463" s="2"/>
    </row>
    <row r="464" spans="1:46" ht="14.25" customHeight="1" x14ac:dyDescent="0.25">
      <c r="A464" s="27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3"/>
      <c r="AM464" s="3"/>
      <c r="AN464" s="3"/>
      <c r="AO464" s="3"/>
      <c r="AP464" s="3"/>
      <c r="AQ464" s="3"/>
      <c r="AR464" s="3"/>
      <c r="AS464" s="2"/>
      <c r="AT464" s="2"/>
    </row>
    <row r="465" spans="1:46" ht="14.25" customHeight="1" x14ac:dyDescent="0.25">
      <c r="A465" s="27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3"/>
      <c r="AM465" s="3"/>
      <c r="AN465" s="3"/>
      <c r="AO465" s="3"/>
      <c r="AP465" s="3"/>
      <c r="AQ465" s="3"/>
      <c r="AR465" s="3"/>
      <c r="AS465" s="2"/>
      <c r="AT465" s="2"/>
    </row>
    <row r="466" spans="1:46" ht="14.25" customHeight="1" x14ac:dyDescent="0.25">
      <c r="A466" s="27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3"/>
      <c r="AM466" s="3"/>
      <c r="AN466" s="3"/>
      <c r="AO466" s="3"/>
      <c r="AP466" s="3"/>
      <c r="AQ466" s="3"/>
      <c r="AR466" s="3"/>
      <c r="AS466" s="2"/>
      <c r="AT466" s="2"/>
    </row>
    <row r="467" spans="1:46" ht="14.25" customHeight="1" x14ac:dyDescent="0.25">
      <c r="A467" s="27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3"/>
      <c r="AM467" s="3"/>
      <c r="AN467" s="3"/>
      <c r="AO467" s="3"/>
      <c r="AP467" s="3"/>
      <c r="AQ467" s="3"/>
      <c r="AR467" s="3"/>
      <c r="AS467" s="2"/>
      <c r="AT467" s="2"/>
    </row>
    <row r="468" spans="1:46" ht="14.25" customHeight="1" x14ac:dyDescent="0.25">
      <c r="A468" s="27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3"/>
      <c r="AM468" s="3"/>
      <c r="AN468" s="3"/>
      <c r="AO468" s="3"/>
      <c r="AP468" s="3"/>
      <c r="AQ468" s="3"/>
      <c r="AR468" s="3"/>
      <c r="AS468" s="2"/>
      <c r="AT468" s="2"/>
    </row>
    <row r="469" spans="1:46" ht="14.25" customHeight="1" x14ac:dyDescent="0.25">
      <c r="A469" s="27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3"/>
      <c r="AM469" s="3"/>
      <c r="AN469" s="3"/>
      <c r="AO469" s="3"/>
      <c r="AP469" s="3"/>
      <c r="AQ469" s="3"/>
      <c r="AR469" s="3"/>
      <c r="AS469" s="2"/>
      <c r="AT469" s="2"/>
    </row>
    <row r="470" spans="1:46" ht="14.25" customHeight="1" x14ac:dyDescent="0.25">
      <c r="A470" s="27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3"/>
      <c r="AM470" s="3"/>
      <c r="AN470" s="3"/>
      <c r="AO470" s="3"/>
      <c r="AP470" s="3"/>
      <c r="AQ470" s="3"/>
      <c r="AR470" s="3"/>
      <c r="AS470" s="2"/>
      <c r="AT470" s="2"/>
    </row>
    <row r="471" spans="1:46" ht="14.25" customHeight="1" x14ac:dyDescent="0.25">
      <c r="A471" s="27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3"/>
      <c r="AM471" s="3"/>
      <c r="AN471" s="3"/>
      <c r="AO471" s="3"/>
      <c r="AP471" s="3"/>
      <c r="AQ471" s="3"/>
      <c r="AR471" s="3"/>
      <c r="AS471" s="2"/>
      <c r="AT471" s="2"/>
    </row>
    <row r="472" spans="1:46" ht="14.25" customHeight="1" x14ac:dyDescent="0.25">
      <c r="A472" s="27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3"/>
      <c r="AM472" s="3"/>
      <c r="AN472" s="3"/>
      <c r="AO472" s="3"/>
      <c r="AP472" s="3"/>
      <c r="AQ472" s="3"/>
      <c r="AR472" s="3"/>
      <c r="AS472" s="2"/>
      <c r="AT472" s="2"/>
    </row>
    <row r="473" spans="1:46" ht="14.25" customHeight="1" x14ac:dyDescent="0.25">
      <c r="A473" s="27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3"/>
      <c r="AM473" s="3"/>
      <c r="AN473" s="3"/>
      <c r="AO473" s="3"/>
      <c r="AP473" s="3"/>
      <c r="AQ473" s="3"/>
      <c r="AR473" s="3"/>
      <c r="AS473" s="2"/>
      <c r="AT473" s="2"/>
    </row>
    <row r="474" spans="1:46" ht="14.25" customHeight="1" x14ac:dyDescent="0.25">
      <c r="A474" s="27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3"/>
      <c r="AM474" s="3"/>
      <c r="AN474" s="3"/>
      <c r="AO474" s="3"/>
      <c r="AP474" s="3"/>
      <c r="AQ474" s="3"/>
      <c r="AR474" s="3"/>
      <c r="AS474" s="2"/>
      <c r="AT474" s="2"/>
    </row>
    <row r="475" spans="1:46" ht="14.25" customHeight="1" x14ac:dyDescent="0.25">
      <c r="A475" s="27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3"/>
      <c r="AM475" s="3"/>
      <c r="AN475" s="3"/>
      <c r="AO475" s="3"/>
      <c r="AP475" s="3"/>
      <c r="AQ475" s="3"/>
      <c r="AR475" s="3"/>
      <c r="AS475" s="2"/>
      <c r="AT475" s="2"/>
    </row>
    <row r="476" spans="1:46" ht="14.25" customHeight="1" x14ac:dyDescent="0.25">
      <c r="A476" s="27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3"/>
      <c r="AM476" s="3"/>
      <c r="AN476" s="3"/>
      <c r="AO476" s="3"/>
      <c r="AP476" s="3"/>
      <c r="AQ476" s="3"/>
      <c r="AR476" s="3"/>
      <c r="AS476" s="2"/>
      <c r="AT476" s="2"/>
    </row>
    <row r="477" spans="1:46" ht="14.25" customHeight="1" x14ac:dyDescent="0.25">
      <c r="A477" s="27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3"/>
      <c r="AM477" s="3"/>
      <c r="AN477" s="3"/>
      <c r="AO477" s="3"/>
      <c r="AP477" s="3"/>
      <c r="AQ477" s="3"/>
      <c r="AR477" s="3"/>
      <c r="AS477" s="2"/>
      <c r="AT477" s="2"/>
    </row>
    <row r="478" spans="1:46" ht="14.25" customHeight="1" x14ac:dyDescent="0.25">
      <c r="A478" s="27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3"/>
      <c r="AM478" s="3"/>
      <c r="AN478" s="3"/>
      <c r="AO478" s="3"/>
      <c r="AP478" s="3"/>
      <c r="AQ478" s="3"/>
      <c r="AR478" s="3"/>
      <c r="AS478" s="2"/>
      <c r="AT478" s="2"/>
    </row>
    <row r="479" spans="1:46" ht="14.25" customHeight="1" x14ac:dyDescent="0.25">
      <c r="A479" s="27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3"/>
      <c r="AM479" s="3"/>
      <c r="AN479" s="3"/>
      <c r="AO479" s="3"/>
      <c r="AP479" s="3"/>
      <c r="AQ479" s="3"/>
      <c r="AR479" s="3"/>
      <c r="AS479" s="2"/>
      <c r="AT479" s="2"/>
    </row>
    <row r="480" spans="1:46" ht="14.25" customHeight="1" x14ac:dyDescent="0.25">
      <c r="A480" s="27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3"/>
      <c r="AM480" s="3"/>
      <c r="AN480" s="3"/>
      <c r="AO480" s="3"/>
      <c r="AP480" s="3"/>
      <c r="AQ480" s="3"/>
      <c r="AR480" s="3"/>
      <c r="AS480" s="2"/>
      <c r="AT480" s="2"/>
    </row>
    <row r="481" spans="1:46" ht="14.25" customHeight="1" x14ac:dyDescent="0.25">
      <c r="A481" s="27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3"/>
      <c r="AM481" s="3"/>
      <c r="AN481" s="3"/>
      <c r="AO481" s="3"/>
      <c r="AP481" s="3"/>
      <c r="AQ481" s="3"/>
      <c r="AR481" s="3"/>
      <c r="AS481" s="2"/>
      <c r="AT481" s="2"/>
    </row>
    <row r="482" spans="1:46" ht="14.25" customHeight="1" x14ac:dyDescent="0.25">
      <c r="A482" s="27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3"/>
      <c r="AM482" s="3"/>
      <c r="AN482" s="3"/>
      <c r="AO482" s="3"/>
      <c r="AP482" s="3"/>
      <c r="AQ482" s="3"/>
      <c r="AR482" s="3"/>
      <c r="AS482" s="2"/>
      <c r="AT482" s="2"/>
    </row>
    <row r="483" spans="1:46" ht="14.25" customHeight="1" x14ac:dyDescent="0.25">
      <c r="A483" s="27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3"/>
      <c r="AM483" s="3"/>
      <c r="AN483" s="3"/>
      <c r="AO483" s="3"/>
      <c r="AP483" s="3"/>
      <c r="AQ483" s="3"/>
      <c r="AR483" s="3"/>
      <c r="AS483" s="2"/>
      <c r="AT483" s="2"/>
    </row>
    <row r="484" spans="1:46" ht="14.25" customHeight="1" x14ac:dyDescent="0.25">
      <c r="A484" s="27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3"/>
      <c r="AM484" s="3"/>
      <c r="AN484" s="3"/>
      <c r="AO484" s="3"/>
      <c r="AP484" s="3"/>
      <c r="AQ484" s="3"/>
      <c r="AR484" s="3"/>
      <c r="AS484" s="2"/>
      <c r="AT484" s="2"/>
    </row>
    <row r="485" spans="1:46" ht="14.25" customHeight="1" x14ac:dyDescent="0.25">
      <c r="A485" s="27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3"/>
      <c r="AM485" s="3"/>
      <c r="AN485" s="3"/>
      <c r="AO485" s="3"/>
      <c r="AP485" s="3"/>
      <c r="AQ485" s="3"/>
      <c r="AR485" s="3"/>
      <c r="AS485" s="2"/>
      <c r="AT485" s="2"/>
    </row>
    <row r="486" spans="1:46" ht="14.25" customHeight="1" x14ac:dyDescent="0.25">
      <c r="A486" s="27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3"/>
      <c r="AM486" s="3"/>
      <c r="AN486" s="3"/>
      <c r="AO486" s="3"/>
      <c r="AP486" s="3"/>
      <c r="AQ486" s="3"/>
      <c r="AR486" s="3"/>
      <c r="AS486" s="2"/>
      <c r="AT486" s="2"/>
    </row>
    <row r="487" spans="1:46" ht="14.25" customHeight="1" x14ac:dyDescent="0.25">
      <c r="A487" s="27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3"/>
      <c r="AM487" s="3"/>
      <c r="AN487" s="3"/>
      <c r="AO487" s="3"/>
      <c r="AP487" s="3"/>
      <c r="AQ487" s="3"/>
      <c r="AR487" s="3"/>
      <c r="AS487" s="2"/>
      <c r="AT487" s="2"/>
    </row>
    <row r="488" spans="1:46" ht="14.25" customHeight="1" x14ac:dyDescent="0.25">
      <c r="A488" s="27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3"/>
      <c r="AM488" s="3"/>
      <c r="AN488" s="3"/>
      <c r="AO488" s="3"/>
      <c r="AP488" s="3"/>
      <c r="AQ488" s="3"/>
      <c r="AR488" s="3"/>
      <c r="AS488" s="2"/>
      <c r="AT488" s="2"/>
    </row>
    <row r="489" spans="1:46" ht="14.25" customHeight="1" x14ac:dyDescent="0.25">
      <c r="A489" s="27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3"/>
      <c r="AM489" s="3"/>
      <c r="AN489" s="3"/>
      <c r="AO489" s="3"/>
      <c r="AP489" s="3"/>
      <c r="AQ489" s="3"/>
      <c r="AR489" s="3"/>
      <c r="AS489" s="2"/>
      <c r="AT489" s="2"/>
    </row>
    <row r="490" spans="1:46" ht="14.25" customHeight="1" x14ac:dyDescent="0.25">
      <c r="A490" s="27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3"/>
      <c r="AM490" s="3"/>
      <c r="AN490" s="3"/>
      <c r="AO490" s="3"/>
      <c r="AP490" s="3"/>
      <c r="AQ490" s="3"/>
      <c r="AR490" s="3"/>
      <c r="AS490" s="2"/>
      <c r="AT490" s="2"/>
    </row>
    <row r="491" spans="1:46" ht="14.25" customHeight="1" x14ac:dyDescent="0.25">
      <c r="A491" s="27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3"/>
      <c r="AM491" s="3"/>
      <c r="AN491" s="3"/>
      <c r="AO491" s="3"/>
      <c r="AP491" s="3"/>
      <c r="AQ491" s="3"/>
      <c r="AR491" s="3"/>
      <c r="AS491" s="2"/>
      <c r="AT491" s="2"/>
    </row>
    <row r="492" spans="1:46" ht="14.25" customHeight="1" x14ac:dyDescent="0.25">
      <c r="A492" s="27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3"/>
      <c r="AM492" s="3"/>
      <c r="AN492" s="3"/>
      <c r="AO492" s="3"/>
      <c r="AP492" s="3"/>
      <c r="AQ492" s="3"/>
      <c r="AR492" s="3"/>
      <c r="AS492" s="2"/>
      <c r="AT492" s="2"/>
    </row>
    <row r="493" spans="1:46" ht="14.25" customHeight="1" x14ac:dyDescent="0.25">
      <c r="A493" s="27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3"/>
      <c r="AM493" s="3"/>
      <c r="AN493" s="3"/>
      <c r="AO493" s="3"/>
      <c r="AP493" s="3"/>
      <c r="AQ493" s="3"/>
      <c r="AR493" s="3"/>
      <c r="AS493" s="2"/>
      <c r="AT493" s="2"/>
    </row>
    <row r="494" spans="1:46" ht="14.25" customHeight="1" x14ac:dyDescent="0.25">
      <c r="A494" s="27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3"/>
      <c r="AM494" s="3"/>
      <c r="AN494" s="3"/>
      <c r="AO494" s="3"/>
      <c r="AP494" s="3"/>
      <c r="AQ494" s="3"/>
      <c r="AR494" s="3"/>
      <c r="AS494" s="2"/>
      <c r="AT494" s="2"/>
    </row>
    <row r="495" spans="1:46" ht="14.25" customHeight="1" x14ac:dyDescent="0.25">
      <c r="A495" s="27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3"/>
      <c r="AM495" s="3"/>
      <c r="AN495" s="3"/>
      <c r="AO495" s="3"/>
      <c r="AP495" s="3"/>
      <c r="AQ495" s="3"/>
      <c r="AR495" s="3"/>
      <c r="AS495" s="2"/>
      <c r="AT495" s="2"/>
    </row>
    <row r="496" spans="1:46" ht="14.25" customHeight="1" x14ac:dyDescent="0.25">
      <c r="A496" s="27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3"/>
      <c r="AM496" s="3"/>
      <c r="AN496" s="3"/>
      <c r="AO496" s="3"/>
      <c r="AP496" s="3"/>
      <c r="AQ496" s="3"/>
      <c r="AR496" s="3"/>
      <c r="AS496" s="2"/>
      <c r="AT496" s="2"/>
    </row>
    <row r="497" spans="1:46" ht="14.25" customHeight="1" x14ac:dyDescent="0.25">
      <c r="A497" s="27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3"/>
      <c r="AM497" s="3"/>
      <c r="AN497" s="3"/>
      <c r="AO497" s="3"/>
      <c r="AP497" s="3"/>
      <c r="AQ497" s="3"/>
      <c r="AR497" s="3"/>
      <c r="AS497" s="2"/>
      <c r="AT497" s="2"/>
    </row>
    <row r="498" spans="1:46" ht="14.25" customHeight="1" x14ac:dyDescent="0.25">
      <c r="A498" s="27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3"/>
      <c r="AM498" s="3"/>
      <c r="AN498" s="3"/>
      <c r="AO498" s="3"/>
      <c r="AP498" s="3"/>
      <c r="AQ498" s="3"/>
      <c r="AR498" s="3"/>
      <c r="AS498" s="2"/>
      <c r="AT498" s="2"/>
    </row>
    <row r="499" spans="1:46" ht="14.25" customHeight="1" x14ac:dyDescent="0.25">
      <c r="A499" s="27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3"/>
      <c r="AM499" s="3"/>
      <c r="AN499" s="3"/>
      <c r="AO499" s="3"/>
      <c r="AP499" s="3"/>
      <c r="AQ499" s="3"/>
      <c r="AR499" s="3"/>
      <c r="AS499" s="2"/>
      <c r="AT499" s="2"/>
    </row>
    <row r="500" spans="1:46" ht="14.25" customHeight="1" x14ac:dyDescent="0.25">
      <c r="A500" s="27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3"/>
      <c r="AM500" s="3"/>
      <c r="AN500" s="3"/>
      <c r="AO500" s="3"/>
      <c r="AP500" s="3"/>
      <c r="AQ500" s="3"/>
      <c r="AR500" s="3"/>
      <c r="AS500" s="2"/>
      <c r="AT500" s="2"/>
    </row>
    <row r="501" spans="1:46" ht="14.25" customHeight="1" x14ac:dyDescent="0.25">
      <c r="A501" s="27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3"/>
      <c r="AM501" s="3"/>
      <c r="AN501" s="3"/>
      <c r="AO501" s="3"/>
      <c r="AP501" s="3"/>
      <c r="AQ501" s="3"/>
      <c r="AR501" s="3"/>
      <c r="AS501" s="2"/>
      <c r="AT501" s="2"/>
    </row>
    <row r="502" spans="1:46" ht="14.25" customHeight="1" x14ac:dyDescent="0.25">
      <c r="A502" s="27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3"/>
      <c r="AM502" s="3"/>
      <c r="AN502" s="3"/>
      <c r="AO502" s="3"/>
      <c r="AP502" s="3"/>
      <c r="AQ502" s="3"/>
      <c r="AR502" s="3"/>
      <c r="AS502" s="2"/>
      <c r="AT502" s="2"/>
    </row>
    <row r="503" spans="1:46" ht="14.25" customHeight="1" x14ac:dyDescent="0.25">
      <c r="A503" s="27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3"/>
      <c r="AM503" s="3"/>
      <c r="AN503" s="3"/>
      <c r="AO503" s="3"/>
      <c r="AP503" s="3"/>
      <c r="AQ503" s="3"/>
      <c r="AR503" s="3"/>
      <c r="AS503" s="2"/>
      <c r="AT503" s="2"/>
    </row>
    <row r="504" spans="1:46" ht="14.25" customHeight="1" x14ac:dyDescent="0.25">
      <c r="A504" s="27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3"/>
      <c r="AM504" s="3"/>
      <c r="AN504" s="3"/>
      <c r="AO504" s="3"/>
      <c r="AP504" s="3"/>
      <c r="AQ504" s="3"/>
      <c r="AR504" s="3"/>
      <c r="AS504" s="2"/>
      <c r="AT504" s="2"/>
    </row>
    <row r="505" spans="1:46" ht="14.25" customHeight="1" x14ac:dyDescent="0.25">
      <c r="A505" s="27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3"/>
      <c r="AM505" s="3"/>
      <c r="AN505" s="3"/>
      <c r="AO505" s="3"/>
      <c r="AP505" s="3"/>
      <c r="AQ505" s="3"/>
      <c r="AR505" s="3"/>
      <c r="AS505" s="2"/>
      <c r="AT505" s="2"/>
    </row>
    <row r="506" spans="1:46" ht="14.25" customHeight="1" x14ac:dyDescent="0.25">
      <c r="A506" s="27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3"/>
      <c r="AM506" s="3"/>
      <c r="AN506" s="3"/>
      <c r="AO506" s="3"/>
      <c r="AP506" s="3"/>
      <c r="AQ506" s="3"/>
      <c r="AR506" s="3"/>
      <c r="AS506" s="2"/>
      <c r="AT506" s="2"/>
    </row>
    <row r="507" spans="1:46" ht="14.25" customHeight="1" x14ac:dyDescent="0.25">
      <c r="A507" s="27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3"/>
      <c r="AM507" s="3"/>
      <c r="AN507" s="3"/>
      <c r="AO507" s="3"/>
      <c r="AP507" s="3"/>
      <c r="AQ507" s="3"/>
      <c r="AR507" s="3"/>
      <c r="AS507" s="2"/>
      <c r="AT507" s="2"/>
    </row>
    <row r="508" spans="1:46" ht="14.25" customHeight="1" x14ac:dyDescent="0.25">
      <c r="A508" s="27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3"/>
      <c r="AM508" s="3"/>
      <c r="AN508" s="3"/>
      <c r="AO508" s="3"/>
      <c r="AP508" s="3"/>
      <c r="AQ508" s="3"/>
      <c r="AR508" s="3"/>
      <c r="AS508" s="2"/>
      <c r="AT508" s="2"/>
    </row>
    <row r="509" spans="1:46" ht="14.25" customHeight="1" x14ac:dyDescent="0.25">
      <c r="A509" s="27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3"/>
      <c r="AM509" s="3"/>
      <c r="AN509" s="3"/>
      <c r="AO509" s="3"/>
      <c r="AP509" s="3"/>
      <c r="AQ509" s="3"/>
      <c r="AR509" s="3"/>
      <c r="AS509" s="2"/>
      <c r="AT509" s="2"/>
    </row>
    <row r="510" spans="1:46" ht="14.25" customHeight="1" x14ac:dyDescent="0.25">
      <c r="A510" s="27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3"/>
      <c r="AM510" s="3"/>
      <c r="AN510" s="3"/>
      <c r="AO510" s="3"/>
      <c r="AP510" s="3"/>
      <c r="AQ510" s="3"/>
      <c r="AR510" s="3"/>
      <c r="AS510" s="2"/>
      <c r="AT510" s="2"/>
    </row>
    <row r="511" spans="1:46" ht="14.25" customHeight="1" x14ac:dyDescent="0.25">
      <c r="A511" s="27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3"/>
      <c r="AM511" s="3"/>
      <c r="AN511" s="3"/>
      <c r="AO511" s="3"/>
      <c r="AP511" s="3"/>
      <c r="AQ511" s="3"/>
      <c r="AR511" s="3"/>
      <c r="AS511" s="2"/>
      <c r="AT511" s="2"/>
    </row>
    <row r="512" spans="1:46" ht="14.25" customHeight="1" x14ac:dyDescent="0.25">
      <c r="A512" s="27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3"/>
      <c r="AM512" s="3"/>
      <c r="AN512" s="3"/>
      <c r="AO512" s="3"/>
      <c r="AP512" s="3"/>
      <c r="AQ512" s="3"/>
      <c r="AR512" s="3"/>
      <c r="AS512" s="2"/>
      <c r="AT512" s="2"/>
    </row>
    <row r="513" spans="1:46" ht="14.25" customHeight="1" x14ac:dyDescent="0.25">
      <c r="A513" s="27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3"/>
      <c r="AM513" s="3"/>
      <c r="AN513" s="3"/>
      <c r="AO513" s="3"/>
      <c r="AP513" s="3"/>
      <c r="AQ513" s="3"/>
      <c r="AR513" s="3"/>
      <c r="AS513" s="2"/>
      <c r="AT513" s="2"/>
    </row>
    <row r="514" spans="1:46" ht="14.25" customHeight="1" x14ac:dyDescent="0.25">
      <c r="A514" s="27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3"/>
      <c r="AM514" s="3"/>
      <c r="AN514" s="3"/>
      <c r="AO514" s="3"/>
      <c r="AP514" s="3"/>
      <c r="AQ514" s="3"/>
      <c r="AR514" s="3"/>
      <c r="AS514" s="2"/>
      <c r="AT514" s="2"/>
    </row>
    <row r="515" spans="1:46" ht="14.25" customHeight="1" x14ac:dyDescent="0.25">
      <c r="A515" s="27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3"/>
      <c r="AM515" s="3"/>
      <c r="AN515" s="3"/>
      <c r="AO515" s="3"/>
      <c r="AP515" s="3"/>
      <c r="AQ515" s="3"/>
      <c r="AR515" s="3"/>
      <c r="AS515" s="2"/>
      <c r="AT515" s="2"/>
    </row>
    <row r="516" spans="1:46" ht="14.25" customHeight="1" x14ac:dyDescent="0.25">
      <c r="A516" s="27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3"/>
      <c r="AM516" s="3"/>
      <c r="AN516" s="3"/>
      <c r="AO516" s="3"/>
      <c r="AP516" s="3"/>
      <c r="AQ516" s="3"/>
      <c r="AR516" s="3"/>
      <c r="AS516" s="2"/>
      <c r="AT516" s="2"/>
    </row>
    <row r="517" spans="1:46" ht="14.25" customHeight="1" x14ac:dyDescent="0.25">
      <c r="A517" s="27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3"/>
      <c r="AM517" s="3"/>
      <c r="AN517" s="3"/>
      <c r="AO517" s="3"/>
      <c r="AP517" s="3"/>
      <c r="AQ517" s="3"/>
      <c r="AR517" s="3"/>
      <c r="AS517" s="2"/>
      <c r="AT517" s="2"/>
    </row>
    <row r="518" spans="1:46" ht="14.25" customHeight="1" x14ac:dyDescent="0.25">
      <c r="A518" s="27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3"/>
      <c r="AM518" s="3"/>
      <c r="AN518" s="3"/>
      <c r="AO518" s="3"/>
      <c r="AP518" s="3"/>
      <c r="AQ518" s="3"/>
      <c r="AR518" s="3"/>
      <c r="AS518" s="2"/>
      <c r="AT518" s="2"/>
    </row>
    <row r="519" spans="1:46" ht="14.25" customHeight="1" x14ac:dyDescent="0.25">
      <c r="A519" s="27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3"/>
      <c r="AM519" s="3"/>
      <c r="AN519" s="3"/>
      <c r="AO519" s="3"/>
      <c r="AP519" s="3"/>
      <c r="AQ519" s="3"/>
      <c r="AR519" s="3"/>
      <c r="AS519" s="2"/>
      <c r="AT519" s="2"/>
    </row>
    <row r="520" spans="1:46" ht="14.25" customHeight="1" x14ac:dyDescent="0.25">
      <c r="A520" s="27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3"/>
      <c r="AM520" s="3"/>
      <c r="AN520" s="3"/>
      <c r="AO520" s="3"/>
      <c r="AP520" s="3"/>
      <c r="AQ520" s="3"/>
      <c r="AR520" s="3"/>
      <c r="AS520" s="2"/>
      <c r="AT520" s="2"/>
    </row>
    <row r="521" spans="1:46" ht="14.25" customHeight="1" x14ac:dyDescent="0.25">
      <c r="A521" s="27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3"/>
      <c r="AM521" s="3"/>
      <c r="AN521" s="3"/>
      <c r="AO521" s="3"/>
      <c r="AP521" s="3"/>
      <c r="AQ521" s="3"/>
      <c r="AR521" s="3"/>
      <c r="AS521" s="2"/>
      <c r="AT521" s="2"/>
    </row>
    <row r="522" spans="1:46" ht="14.25" customHeight="1" x14ac:dyDescent="0.25">
      <c r="A522" s="27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3"/>
      <c r="AM522" s="3"/>
      <c r="AN522" s="3"/>
      <c r="AO522" s="3"/>
      <c r="AP522" s="3"/>
      <c r="AQ522" s="3"/>
      <c r="AR522" s="3"/>
      <c r="AS522" s="2"/>
      <c r="AT522" s="2"/>
    </row>
    <row r="523" spans="1:46" ht="14.25" customHeight="1" x14ac:dyDescent="0.25">
      <c r="A523" s="27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3"/>
      <c r="AM523" s="3"/>
      <c r="AN523" s="3"/>
      <c r="AO523" s="3"/>
      <c r="AP523" s="3"/>
      <c r="AQ523" s="3"/>
      <c r="AR523" s="3"/>
      <c r="AS523" s="2"/>
      <c r="AT523" s="2"/>
    </row>
    <row r="524" spans="1:46" ht="14.25" customHeight="1" x14ac:dyDescent="0.25">
      <c r="A524" s="27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3"/>
      <c r="AM524" s="3"/>
      <c r="AN524" s="3"/>
      <c r="AO524" s="3"/>
      <c r="AP524" s="3"/>
      <c r="AQ524" s="3"/>
      <c r="AR524" s="3"/>
      <c r="AS524" s="2"/>
      <c r="AT524" s="2"/>
    </row>
    <row r="525" spans="1:46" ht="14.25" customHeight="1" x14ac:dyDescent="0.25">
      <c r="A525" s="27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3"/>
      <c r="AM525" s="3"/>
      <c r="AN525" s="3"/>
      <c r="AO525" s="3"/>
      <c r="AP525" s="3"/>
      <c r="AQ525" s="3"/>
      <c r="AR525" s="3"/>
      <c r="AS525" s="2"/>
      <c r="AT525" s="2"/>
    </row>
    <row r="526" spans="1:46" ht="14.25" customHeight="1" x14ac:dyDescent="0.25">
      <c r="A526" s="27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3"/>
      <c r="AM526" s="3"/>
      <c r="AN526" s="3"/>
      <c r="AO526" s="3"/>
      <c r="AP526" s="3"/>
      <c r="AQ526" s="3"/>
      <c r="AR526" s="3"/>
      <c r="AS526" s="2"/>
      <c r="AT526" s="2"/>
    </row>
    <row r="527" spans="1:46" ht="14.25" customHeight="1" x14ac:dyDescent="0.25">
      <c r="A527" s="27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3"/>
      <c r="AM527" s="3"/>
      <c r="AN527" s="3"/>
      <c r="AO527" s="3"/>
      <c r="AP527" s="3"/>
      <c r="AQ527" s="3"/>
      <c r="AR527" s="3"/>
      <c r="AS527" s="2"/>
      <c r="AT527" s="2"/>
    </row>
    <row r="528" spans="1:46" ht="14.25" customHeight="1" x14ac:dyDescent="0.25">
      <c r="A528" s="27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3"/>
      <c r="AM528" s="3"/>
      <c r="AN528" s="3"/>
      <c r="AO528" s="3"/>
      <c r="AP528" s="3"/>
      <c r="AQ528" s="3"/>
      <c r="AR528" s="3"/>
      <c r="AS528" s="2"/>
      <c r="AT528" s="2"/>
    </row>
    <row r="529" spans="1:46" ht="14.25" customHeight="1" x14ac:dyDescent="0.25">
      <c r="A529" s="27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3"/>
      <c r="AM529" s="3"/>
      <c r="AN529" s="3"/>
      <c r="AO529" s="3"/>
      <c r="AP529" s="3"/>
      <c r="AQ529" s="3"/>
      <c r="AR529" s="3"/>
      <c r="AS529" s="2"/>
      <c r="AT529" s="2"/>
    </row>
    <row r="530" spans="1:46" ht="14.25" customHeight="1" x14ac:dyDescent="0.25">
      <c r="A530" s="27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3"/>
      <c r="AM530" s="3"/>
      <c r="AN530" s="3"/>
      <c r="AO530" s="3"/>
      <c r="AP530" s="3"/>
      <c r="AQ530" s="3"/>
      <c r="AR530" s="3"/>
      <c r="AS530" s="2"/>
      <c r="AT530" s="2"/>
    </row>
    <row r="531" spans="1:46" ht="14.25" customHeight="1" x14ac:dyDescent="0.25">
      <c r="A531" s="27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3"/>
      <c r="AM531" s="3"/>
      <c r="AN531" s="3"/>
      <c r="AO531" s="3"/>
      <c r="AP531" s="3"/>
      <c r="AQ531" s="3"/>
      <c r="AR531" s="3"/>
      <c r="AS531" s="2"/>
      <c r="AT531" s="2"/>
    </row>
    <row r="532" spans="1:46" ht="14.25" customHeight="1" x14ac:dyDescent="0.25">
      <c r="A532" s="27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3"/>
      <c r="AM532" s="3"/>
      <c r="AN532" s="3"/>
      <c r="AO532" s="3"/>
      <c r="AP532" s="3"/>
      <c r="AQ532" s="3"/>
      <c r="AR532" s="3"/>
      <c r="AS532" s="2"/>
      <c r="AT532" s="2"/>
    </row>
    <row r="533" spans="1:46" ht="14.25" customHeight="1" x14ac:dyDescent="0.25">
      <c r="A533" s="27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3"/>
      <c r="AM533" s="3"/>
      <c r="AN533" s="3"/>
      <c r="AO533" s="3"/>
      <c r="AP533" s="3"/>
      <c r="AQ533" s="3"/>
      <c r="AR533" s="3"/>
      <c r="AS533" s="2"/>
      <c r="AT533" s="2"/>
    </row>
    <row r="534" spans="1:46" ht="14.25" customHeight="1" x14ac:dyDescent="0.25">
      <c r="A534" s="27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3"/>
      <c r="AM534" s="3"/>
      <c r="AN534" s="3"/>
      <c r="AO534" s="3"/>
      <c r="AP534" s="3"/>
      <c r="AQ534" s="3"/>
      <c r="AR534" s="3"/>
      <c r="AS534" s="2"/>
      <c r="AT534" s="2"/>
    </row>
    <row r="535" spans="1:46" ht="14.25" customHeight="1" x14ac:dyDescent="0.25">
      <c r="A535" s="27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3"/>
      <c r="AM535" s="3"/>
      <c r="AN535" s="3"/>
      <c r="AO535" s="3"/>
      <c r="AP535" s="3"/>
      <c r="AQ535" s="3"/>
      <c r="AR535" s="3"/>
      <c r="AS535" s="2"/>
      <c r="AT535" s="2"/>
    </row>
    <row r="536" spans="1:46" ht="14.25" customHeight="1" x14ac:dyDescent="0.25">
      <c r="A536" s="27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3"/>
      <c r="AM536" s="3"/>
      <c r="AN536" s="3"/>
      <c r="AO536" s="3"/>
      <c r="AP536" s="3"/>
      <c r="AQ536" s="3"/>
      <c r="AR536" s="3"/>
      <c r="AS536" s="2"/>
      <c r="AT536" s="2"/>
    </row>
    <row r="537" spans="1:46" ht="14.25" customHeight="1" x14ac:dyDescent="0.25">
      <c r="A537" s="27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3"/>
      <c r="AM537" s="3"/>
      <c r="AN537" s="3"/>
      <c r="AO537" s="3"/>
      <c r="AP537" s="3"/>
      <c r="AQ537" s="3"/>
      <c r="AR537" s="3"/>
      <c r="AS537" s="2"/>
      <c r="AT537" s="2"/>
    </row>
    <row r="538" spans="1:46" ht="14.25" customHeight="1" x14ac:dyDescent="0.25">
      <c r="A538" s="27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3"/>
      <c r="AM538" s="3"/>
      <c r="AN538" s="3"/>
      <c r="AO538" s="3"/>
      <c r="AP538" s="3"/>
      <c r="AQ538" s="3"/>
      <c r="AR538" s="3"/>
      <c r="AS538" s="2"/>
      <c r="AT538" s="2"/>
    </row>
    <row r="539" spans="1:46" ht="14.25" customHeight="1" x14ac:dyDescent="0.25">
      <c r="A539" s="27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3"/>
      <c r="AM539" s="3"/>
      <c r="AN539" s="3"/>
      <c r="AO539" s="3"/>
      <c r="AP539" s="3"/>
      <c r="AQ539" s="3"/>
      <c r="AR539" s="3"/>
      <c r="AS539" s="2"/>
      <c r="AT539" s="2"/>
    </row>
    <row r="540" spans="1:46" ht="14.25" customHeight="1" x14ac:dyDescent="0.25">
      <c r="A540" s="27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3"/>
      <c r="AM540" s="3"/>
      <c r="AN540" s="3"/>
      <c r="AO540" s="3"/>
      <c r="AP540" s="3"/>
      <c r="AQ540" s="3"/>
      <c r="AR540" s="3"/>
      <c r="AS540" s="2"/>
      <c r="AT540" s="2"/>
    </row>
    <row r="541" spans="1:46" ht="14.25" customHeight="1" x14ac:dyDescent="0.25">
      <c r="A541" s="27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3"/>
      <c r="AM541" s="3"/>
      <c r="AN541" s="3"/>
      <c r="AO541" s="3"/>
      <c r="AP541" s="3"/>
      <c r="AQ541" s="3"/>
      <c r="AR541" s="3"/>
      <c r="AS541" s="2"/>
      <c r="AT541" s="2"/>
    </row>
    <row r="542" spans="1:46" ht="14.25" customHeight="1" x14ac:dyDescent="0.25">
      <c r="A542" s="27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3"/>
      <c r="AM542" s="3"/>
      <c r="AN542" s="3"/>
      <c r="AO542" s="3"/>
      <c r="AP542" s="3"/>
      <c r="AQ542" s="3"/>
      <c r="AR542" s="3"/>
      <c r="AS542" s="2"/>
      <c r="AT542" s="2"/>
    </row>
    <row r="543" spans="1:46" ht="14.25" customHeight="1" x14ac:dyDescent="0.25">
      <c r="A543" s="27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3"/>
      <c r="AM543" s="3"/>
      <c r="AN543" s="3"/>
      <c r="AO543" s="3"/>
      <c r="AP543" s="3"/>
      <c r="AQ543" s="3"/>
      <c r="AR543" s="3"/>
      <c r="AS543" s="2"/>
      <c r="AT543" s="2"/>
    </row>
    <row r="544" spans="1:46" ht="14.25" customHeight="1" x14ac:dyDescent="0.25">
      <c r="A544" s="27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3"/>
      <c r="AM544" s="3"/>
      <c r="AN544" s="3"/>
      <c r="AO544" s="3"/>
      <c r="AP544" s="3"/>
      <c r="AQ544" s="3"/>
      <c r="AR544" s="3"/>
      <c r="AS544" s="2"/>
      <c r="AT544" s="2"/>
    </row>
    <row r="545" spans="1:46" ht="14.25" customHeight="1" x14ac:dyDescent="0.25">
      <c r="A545" s="27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3"/>
      <c r="AM545" s="3"/>
      <c r="AN545" s="3"/>
      <c r="AO545" s="3"/>
      <c r="AP545" s="3"/>
      <c r="AQ545" s="3"/>
      <c r="AR545" s="3"/>
      <c r="AS545" s="2"/>
      <c r="AT545" s="2"/>
    </row>
    <row r="546" spans="1:46" ht="14.25" customHeight="1" x14ac:dyDescent="0.25">
      <c r="A546" s="27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3"/>
      <c r="AM546" s="3"/>
      <c r="AN546" s="3"/>
      <c r="AO546" s="3"/>
      <c r="AP546" s="3"/>
      <c r="AQ546" s="3"/>
      <c r="AR546" s="3"/>
      <c r="AS546" s="2"/>
      <c r="AT546" s="2"/>
    </row>
    <row r="547" spans="1:46" ht="14.25" customHeight="1" x14ac:dyDescent="0.25">
      <c r="A547" s="27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3"/>
      <c r="AM547" s="3"/>
      <c r="AN547" s="3"/>
      <c r="AO547" s="3"/>
      <c r="AP547" s="3"/>
      <c r="AQ547" s="3"/>
      <c r="AR547" s="3"/>
      <c r="AS547" s="2"/>
      <c r="AT547" s="2"/>
    </row>
    <row r="548" spans="1:46" ht="14.25" customHeight="1" x14ac:dyDescent="0.25">
      <c r="A548" s="27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3"/>
      <c r="AM548" s="3"/>
      <c r="AN548" s="3"/>
      <c r="AO548" s="3"/>
      <c r="AP548" s="3"/>
      <c r="AQ548" s="3"/>
      <c r="AR548" s="3"/>
      <c r="AS548" s="2"/>
      <c r="AT548" s="2"/>
    </row>
    <row r="549" spans="1:46" ht="14.25" customHeight="1" x14ac:dyDescent="0.25">
      <c r="A549" s="27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3"/>
      <c r="AM549" s="3"/>
      <c r="AN549" s="3"/>
      <c r="AO549" s="3"/>
      <c r="AP549" s="3"/>
      <c r="AQ549" s="3"/>
      <c r="AR549" s="3"/>
      <c r="AS549" s="2"/>
      <c r="AT549" s="2"/>
    </row>
    <row r="550" spans="1:46" ht="14.25" customHeight="1" x14ac:dyDescent="0.25">
      <c r="A550" s="27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3"/>
      <c r="AM550" s="3"/>
      <c r="AN550" s="3"/>
      <c r="AO550" s="3"/>
      <c r="AP550" s="3"/>
      <c r="AQ550" s="3"/>
      <c r="AR550" s="3"/>
      <c r="AS550" s="2"/>
      <c r="AT550" s="2"/>
    </row>
    <row r="551" spans="1:46" ht="14.25" customHeight="1" x14ac:dyDescent="0.25">
      <c r="A551" s="27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3"/>
      <c r="AM551" s="3"/>
      <c r="AN551" s="3"/>
      <c r="AO551" s="3"/>
      <c r="AP551" s="3"/>
      <c r="AQ551" s="3"/>
      <c r="AR551" s="3"/>
      <c r="AS551" s="2"/>
      <c r="AT551" s="2"/>
    </row>
    <row r="552" spans="1:46" ht="14.25" customHeight="1" x14ac:dyDescent="0.25">
      <c r="A552" s="27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3"/>
      <c r="AM552" s="3"/>
      <c r="AN552" s="3"/>
      <c r="AO552" s="3"/>
      <c r="AP552" s="3"/>
      <c r="AQ552" s="3"/>
      <c r="AR552" s="3"/>
      <c r="AS552" s="2"/>
      <c r="AT552" s="2"/>
    </row>
    <row r="553" spans="1:46" ht="14.25" customHeight="1" x14ac:dyDescent="0.25">
      <c r="A553" s="27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3"/>
      <c r="AM553" s="3"/>
      <c r="AN553" s="3"/>
      <c r="AO553" s="3"/>
      <c r="AP553" s="3"/>
      <c r="AQ553" s="3"/>
      <c r="AR553" s="3"/>
      <c r="AS553" s="2"/>
      <c r="AT553" s="2"/>
    </row>
    <row r="554" spans="1:46" ht="14.25" customHeight="1" x14ac:dyDescent="0.25">
      <c r="A554" s="27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3"/>
      <c r="AM554" s="3"/>
      <c r="AN554" s="3"/>
      <c r="AO554" s="3"/>
      <c r="AP554" s="3"/>
      <c r="AQ554" s="3"/>
      <c r="AR554" s="3"/>
      <c r="AS554" s="2"/>
      <c r="AT554" s="2"/>
    </row>
    <row r="555" spans="1:46" ht="14.25" customHeight="1" x14ac:dyDescent="0.25">
      <c r="A555" s="27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3"/>
      <c r="AM555" s="3"/>
      <c r="AN555" s="3"/>
      <c r="AO555" s="3"/>
      <c r="AP555" s="3"/>
      <c r="AQ555" s="3"/>
      <c r="AR555" s="3"/>
      <c r="AS555" s="2"/>
      <c r="AT555" s="2"/>
    </row>
    <row r="556" spans="1:46" ht="14.25" customHeight="1" x14ac:dyDescent="0.25">
      <c r="A556" s="27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3"/>
      <c r="AM556" s="3"/>
      <c r="AN556" s="3"/>
      <c r="AO556" s="3"/>
      <c r="AP556" s="3"/>
      <c r="AQ556" s="3"/>
      <c r="AR556" s="3"/>
      <c r="AS556" s="2"/>
      <c r="AT556" s="2"/>
    </row>
    <row r="557" spans="1:46" ht="14.25" customHeight="1" x14ac:dyDescent="0.25">
      <c r="A557" s="27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3"/>
      <c r="AM557" s="3"/>
      <c r="AN557" s="3"/>
      <c r="AO557" s="3"/>
      <c r="AP557" s="3"/>
      <c r="AQ557" s="3"/>
      <c r="AR557" s="3"/>
      <c r="AS557" s="2"/>
      <c r="AT557" s="2"/>
    </row>
    <row r="558" spans="1:46" ht="14.25" customHeight="1" x14ac:dyDescent="0.25">
      <c r="A558" s="27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3"/>
      <c r="AM558" s="3"/>
      <c r="AN558" s="3"/>
      <c r="AO558" s="3"/>
      <c r="AP558" s="3"/>
      <c r="AQ558" s="3"/>
      <c r="AR558" s="3"/>
      <c r="AS558" s="2"/>
      <c r="AT558" s="2"/>
    </row>
    <row r="559" spans="1:46" ht="14.25" customHeight="1" x14ac:dyDescent="0.25">
      <c r="A559" s="27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3"/>
      <c r="AM559" s="3"/>
      <c r="AN559" s="3"/>
      <c r="AO559" s="3"/>
      <c r="AP559" s="3"/>
      <c r="AQ559" s="3"/>
      <c r="AR559" s="3"/>
      <c r="AS559" s="2"/>
      <c r="AT559" s="2"/>
    </row>
    <row r="560" spans="1:46" ht="14.25" customHeight="1" x14ac:dyDescent="0.25">
      <c r="A560" s="27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3"/>
      <c r="AM560" s="3"/>
      <c r="AN560" s="3"/>
      <c r="AO560" s="3"/>
      <c r="AP560" s="3"/>
      <c r="AQ560" s="3"/>
      <c r="AR560" s="3"/>
      <c r="AS560" s="2"/>
      <c r="AT560" s="2"/>
    </row>
    <row r="561" spans="1:46" ht="14.25" customHeight="1" x14ac:dyDescent="0.25">
      <c r="A561" s="27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3"/>
      <c r="AM561" s="3"/>
      <c r="AN561" s="3"/>
      <c r="AO561" s="3"/>
      <c r="AP561" s="3"/>
      <c r="AQ561" s="3"/>
      <c r="AR561" s="3"/>
      <c r="AS561" s="2"/>
      <c r="AT561" s="2"/>
    </row>
    <row r="562" spans="1:46" ht="14.25" customHeight="1" x14ac:dyDescent="0.25">
      <c r="A562" s="27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3"/>
      <c r="AM562" s="3"/>
      <c r="AN562" s="3"/>
      <c r="AO562" s="3"/>
      <c r="AP562" s="3"/>
      <c r="AQ562" s="3"/>
      <c r="AR562" s="3"/>
      <c r="AS562" s="2"/>
      <c r="AT562" s="2"/>
    </row>
    <row r="563" spans="1:46" ht="14.25" customHeight="1" x14ac:dyDescent="0.25">
      <c r="A563" s="27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3"/>
      <c r="AM563" s="3"/>
      <c r="AN563" s="3"/>
      <c r="AO563" s="3"/>
      <c r="AP563" s="3"/>
      <c r="AQ563" s="3"/>
      <c r="AR563" s="3"/>
      <c r="AS563" s="2"/>
      <c r="AT563" s="2"/>
    </row>
    <row r="564" spans="1:46" ht="14.25" customHeight="1" x14ac:dyDescent="0.25">
      <c r="A564" s="27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3"/>
      <c r="AM564" s="3"/>
      <c r="AN564" s="3"/>
      <c r="AO564" s="3"/>
      <c r="AP564" s="3"/>
      <c r="AQ564" s="3"/>
      <c r="AR564" s="3"/>
      <c r="AS564" s="2"/>
      <c r="AT564" s="2"/>
    </row>
    <row r="565" spans="1:46" ht="14.25" customHeight="1" x14ac:dyDescent="0.25">
      <c r="A565" s="27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3"/>
      <c r="AM565" s="3"/>
      <c r="AN565" s="3"/>
      <c r="AO565" s="3"/>
      <c r="AP565" s="3"/>
      <c r="AQ565" s="3"/>
      <c r="AR565" s="3"/>
      <c r="AS565" s="2"/>
      <c r="AT565" s="2"/>
    </row>
    <row r="566" spans="1:46" ht="14.25" customHeight="1" x14ac:dyDescent="0.25">
      <c r="A566" s="27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3"/>
      <c r="AM566" s="3"/>
      <c r="AN566" s="3"/>
      <c r="AO566" s="3"/>
      <c r="AP566" s="3"/>
      <c r="AQ566" s="3"/>
      <c r="AR566" s="3"/>
      <c r="AS566" s="2"/>
      <c r="AT566" s="2"/>
    </row>
    <row r="567" spans="1:46" ht="14.25" customHeight="1" x14ac:dyDescent="0.25">
      <c r="A567" s="27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3"/>
      <c r="AM567" s="3"/>
      <c r="AN567" s="3"/>
      <c r="AO567" s="3"/>
      <c r="AP567" s="3"/>
      <c r="AQ567" s="3"/>
      <c r="AR567" s="3"/>
      <c r="AS567" s="2"/>
      <c r="AT567" s="2"/>
    </row>
    <row r="568" spans="1:46" ht="14.25" customHeight="1" x14ac:dyDescent="0.25">
      <c r="A568" s="27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3"/>
      <c r="AM568" s="3"/>
      <c r="AN568" s="3"/>
      <c r="AO568" s="3"/>
      <c r="AP568" s="3"/>
      <c r="AQ568" s="3"/>
      <c r="AR568" s="3"/>
      <c r="AS568" s="2"/>
      <c r="AT568" s="2"/>
    </row>
    <row r="569" spans="1:46" ht="14.25" customHeight="1" x14ac:dyDescent="0.25">
      <c r="A569" s="27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3"/>
      <c r="AM569" s="3"/>
      <c r="AN569" s="3"/>
      <c r="AO569" s="3"/>
      <c r="AP569" s="3"/>
      <c r="AQ569" s="3"/>
      <c r="AR569" s="3"/>
      <c r="AS569" s="2"/>
      <c r="AT569" s="2"/>
    </row>
    <row r="570" spans="1:46" ht="14.25" customHeight="1" x14ac:dyDescent="0.25">
      <c r="A570" s="27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3"/>
      <c r="AM570" s="3"/>
      <c r="AN570" s="3"/>
      <c r="AO570" s="3"/>
      <c r="AP570" s="3"/>
      <c r="AQ570" s="3"/>
      <c r="AR570" s="3"/>
      <c r="AS570" s="2"/>
      <c r="AT570" s="2"/>
    </row>
    <row r="571" spans="1:46" ht="14.25" customHeight="1" x14ac:dyDescent="0.25">
      <c r="A571" s="27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3"/>
      <c r="AM571" s="3"/>
      <c r="AN571" s="3"/>
      <c r="AO571" s="3"/>
      <c r="AP571" s="3"/>
      <c r="AQ571" s="3"/>
      <c r="AR571" s="3"/>
      <c r="AS571" s="2"/>
      <c r="AT571" s="2"/>
    </row>
    <row r="572" spans="1:46" ht="14.25" customHeight="1" x14ac:dyDescent="0.25">
      <c r="A572" s="27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3"/>
      <c r="AM572" s="3"/>
      <c r="AN572" s="3"/>
      <c r="AO572" s="3"/>
      <c r="AP572" s="3"/>
      <c r="AQ572" s="3"/>
      <c r="AR572" s="3"/>
      <c r="AS572" s="2"/>
      <c r="AT572" s="2"/>
    </row>
    <row r="573" spans="1:46" ht="14.25" customHeight="1" x14ac:dyDescent="0.25">
      <c r="A573" s="27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3"/>
      <c r="AM573" s="3"/>
      <c r="AN573" s="3"/>
      <c r="AO573" s="3"/>
      <c r="AP573" s="3"/>
      <c r="AQ573" s="3"/>
      <c r="AR573" s="3"/>
      <c r="AS573" s="2"/>
      <c r="AT573" s="2"/>
    </row>
    <row r="574" spans="1:46" ht="14.25" customHeight="1" x14ac:dyDescent="0.25">
      <c r="A574" s="27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3"/>
      <c r="AM574" s="3"/>
      <c r="AN574" s="3"/>
      <c r="AO574" s="3"/>
      <c r="AP574" s="3"/>
      <c r="AQ574" s="3"/>
      <c r="AR574" s="3"/>
      <c r="AS574" s="2"/>
      <c r="AT574" s="2"/>
    </row>
    <row r="575" spans="1:46" ht="14.25" customHeight="1" x14ac:dyDescent="0.25">
      <c r="A575" s="27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3"/>
      <c r="AM575" s="3"/>
      <c r="AN575" s="3"/>
      <c r="AO575" s="3"/>
      <c r="AP575" s="3"/>
      <c r="AQ575" s="3"/>
      <c r="AR575" s="3"/>
      <c r="AS575" s="2"/>
      <c r="AT575" s="2"/>
    </row>
    <row r="576" spans="1:46" ht="14.25" customHeight="1" x14ac:dyDescent="0.25">
      <c r="A576" s="27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3"/>
      <c r="AM576" s="3"/>
      <c r="AN576" s="3"/>
      <c r="AO576" s="3"/>
      <c r="AP576" s="3"/>
      <c r="AQ576" s="3"/>
      <c r="AR576" s="3"/>
      <c r="AS576" s="2"/>
      <c r="AT576" s="2"/>
    </row>
    <row r="577" spans="1:46" ht="14.25" customHeight="1" x14ac:dyDescent="0.25">
      <c r="A577" s="27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3"/>
      <c r="AM577" s="3"/>
      <c r="AN577" s="3"/>
      <c r="AO577" s="3"/>
      <c r="AP577" s="3"/>
      <c r="AQ577" s="3"/>
      <c r="AR577" s="3"/>
      <c r="AS577" s="2"/>
      <c r="AT577" s="2"/>
    </row>
    <row r="578" spans="1:46" ht="14.25" customHeight="1" x14ac:dyDescent="0.25">
      <c r="A578" s="27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3"/>
      <c r="AM578" s="3"/>
      <c r="AN578" s="3"/>
      <c r="AO578" s="3"/>
      <c r="AP578" s="3"/>
      <c r="AQ578" s="3"/>
      <c r="AR578" s="3"/>
      <c r="AS578" s="2"/>
      <c r="AT578" s="2"/>
    </row>
    <row r="579" spans="1:46" ht="14.25" customHeight="1" x14ac:dyDescent="0.25">
      <c r="A579" s="27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3"/>
      <c r="AM579" s="3"/>
      <c r="AN579" s="3"/>
      <c r="AO579" s="3"/>
      <c r="AP579" s="3"/>
      <c r="AQ579" s="3"/>
      <c r="AR579" s="3"/>
      <c r="AS579" s="2"/>
      <c r="AT579" s="2"/>
    </row>
    <row r="580" spans="1:46" ht="14.25" customHeight="1" x14ac:dyDescent="0.25">
      <c r="A580" s="27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3"/>
      <c r="AM580" s="3"/>
      <c r="AN580" s="3"/>
      <c r="AO580" s="3"/>
      <c r="AP580" s="3"/>
      <c r="AQ580" s="3"/>
      <c r="AR580" s="3"/>
      <c r="AS580" s="2"/>
      <c r="AT580" s="2"/>
    </row>
    <row r="581" spans="1:46" ht="14.25" customHeight="1" x14ac:dyDescent="0.25">
      <c r="A581" s="27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3"/>
      <c r="AM581" s="3"/>
      <c r="AN581" s="3"/>
      <c r="AO581" s="3"/>
      <c r="AP581" s="3"/>
      <c r="AQ581" s="3"/>
      <c r="AR581" s="3"/>
      <c r="AS581" s="2"/>
      <c r="AT581" s="2"/>
    </row>
    <row r="582" spans="1:46" ht="14.25" customHeight="1" x14ac:dyDescent="0.25">
      <c r="A582" s="27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3"/>
      <c r="AM582" s="3"/>
      <c r="AN582" s="3"/>
      <c r="AO582" s="3"/>
      <c r="AP582" s="3"/>
      <c r="AQ582" s="3"/>
      <c r="AR582" s="3"/>
      <c r="AS582" s="2"/>
      <c r="AT582" s="2"/>
    </row>
    <row r="583" spans="1:46" ht="14.25" customHeight="1" x14ac:dyDescent="0.25">
      <c r="A583" s="27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3"/>
      <c r="AM583" s="3"/>
      <c r="AN583" s="3"/>
      <c r="AO583" s="3"/>
      <c r="AP583" s="3"/>
      <c r="AQ583" s="3"/>
      <c r="AR583" s="3"/>
      <c r="AS583" s="2"/>
      <c r="AT583" s="2"/>
    </row>
    <row r="584" spans="1:46" ht="14.25" customHeight="1" x14ac:dyDescent="0.25">
      <c r="A584" s="27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3"/>
      <c r="AM584" s="3"/>
      <c r="AN584" s="3"/>
      <c r="AO584" s="3"/>
      <c r="AP584" s="3"/>
      <c r="AQ584" s="3"/>
      <c r="AR584" s="3"/>
      <c r="AS584" s="2"/>
      <c r="AT584" s="2"/>
    </row>
    <row r="585" spans="1:46" ht="14.25" customHeight="1" x14ac:dyDescent="0.25">
      <c r="A585" s="27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3"/>
      <c r="AM585" s="3"/>
      <c r="AN585" s="3"/>
      <c r="AO585" s="3"/>
      <c r="AP585" s="3"/>
      <c r="AQ585" s="3"/>
      <c r="AR585" s="3"/>
      <c r="AS585" s="2"/>
      <c r="AT585" s="2"/>
    </row>
    <row r="586" spans="1:46" ht="14.25" customHeight="1" x14ac:dyDescent="0.25">
      <c r="A586" s="27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3"/>
      <c r="AM586" s="3"/>
      <c r="AN586" s="3"/>
      <c r="AO586" s="3"/>
      <c r="AP586" s="3"/>
      <c r="AQ586" s="3"/>
      <c r="AR586" s="3"/>
      <c r="AS586" s="2"/>
      <c r="AT586" s="2"/>
    </row>
    <row r="587" spans="1:46" ht="14.25" customHeight="1" x14ac:dyDescent="0.25">
      <c r="A587" s="27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3"/>
      <c r="AM587" s="3"/>
      <c r="AN587" s="3"/>
      <c r="AO587" s="3"/>
      <c r="AP587" s="3"/>
      <c r="AQ587" s="3"/>
      <c r="AR587" s="3"/>
      <c r="AS587" s="2"/>
      <c r="AT587" s="2"/>
    </row>
    <row r="588" spans="1:46" ht="14.25" customHeight="1" x14ac:dyDescent="0.25">
      <c r="A588" s="27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3"/>
      <c r="AM588" s="3"/>
      <c r="AN588" s="3"/>
      <c r="AO588" s="3"/>
      <c r="AP588" s="3"/>
      <c r="AQ588" s="3"/>
      <c r="AR588" s="3"/>
      <c r="AS588" s="2"/>
      <c r="AT588" s="2"/>
    </row>
    <row r="589" spans="1:46" ht="14.25" customHeight="1" x14ac:dyDescent="0.25">
      <c r="A589" s="27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3"/>
      <c r="AM589" s="3"/>
      <c r="AN589" s="3"/>
      <c r="AO589" s="3"/>
      <c r="AP589" s="3"/>
      <c r="AQ589" s="3"/>
      <c r="AR589" s="3"/>
      <c r="AS589" s="2"/>
      <c r="AT589" s="2"/>
    </row>
    <row r="590" spans="1:46" ht="14.25" customHeight="1" x14ac:dyDescent="0.25">
      <c r="A590" s="27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3"/>
      <c r="AM590" s="3"/>
      <c r="AN590" s="3"/>
      <c r="AO590" s="3"/>
      <c r="AP590" s="3"/>
      <c r="AQ590" s="3"/>
      <c r="AR590" s="3"/>
      <c r="AS590" s="2"/>
      <c r="AT590" s="2"/>
    </row>
    <row r="591" spans="1:46" ht="14.25" customHeight="1" x14ac:dyDescent="0.25">
      <c r="A591" s="27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3"/>
      <c r="AM591" s="3"/>
      <c r="AN591" s="3"/>
      <c r="AO591" s="3"/>
      <c r="AP591" s="3"/>
      <c r="AQ591" s="3"/>
      <c r="AR591" s="3"/>
      <c r="AS591" s="2"/>
      <c r="AT591" s="2"/>
    </row>
    <row r="592" spans="1:46" ht="14.25" customHeight="1" x14ac:dyDescent="0.25">
      <c r="A592" s="27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3"/>
      <c r="AM592" s="3"/>
      <c r="AN592" s="3"/>
      <c r="AO592" s="3"/>
      <c r="AP592" s="3"/>
      <c r="AQ592" s="3"/>
      <c r="AR592" s="3"/>
      <c r="AS592" s="2"/>
      <c r="AT592" s="2"/>
    </row>
    <row r="593" spans="1:46" ht="14.25" customHeight="1" x14ac:dyDescent="0.25">
      <c r="A593" s="27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3"/>
      <c r="AM593" s="3"/>
      <c r="AN593" s="3"/>
      <c r="AO593" s="3"/>
      <c r="AP593" s="3"/>
      <c r="AQ593" s="3"/>
      <c r="AR593" s="3"/>
      <c r="AS593" s="2"/>
      <c r="AT593" s="2"/>
    </row>
    <row r="594" spans="1:46" ht="14.25" customHeight="1" x14ac:dyDescent="0.25">
      <c r="A594" s="27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3"/>
      <c r="AM594" s="3"/>
      <c r="AN594" s="3"/>
      <c r="AO594" s="3"/>
      <c r="AP594" s="3"/>
      <c r="AQ594" s="3"/>
      <c r="AR594" s="3"/>
      <c r="AS594" s="2"/>
      <c r="AT594" s="2"/>
    </row>
    <row r="595" spans="1:46" ht="14.25" customHeight="1" x14ac:dyDescent="0.25">
      <c r="A595" s="27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3"/>
      <c r="AM595" s="3"/>
      <c r="AN595" s="3"/>
      <c r="AO595" s="3"/>
      <c r="AP595" s="3"/>
      <c r="AQ595" s="3"/>
      <c r="AR595" s="3"/>
      <c r="AS595" s="2"/>
      <c r="AT595" s="2"/>
    </row>
    <row r="596" spans="1:46" ht="14.25" customHeight="1" x14ac:dyDescent="0.25">
      <c r="A596" s="27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3"/>
      <c r="AM596" s="3"/>
      <c r="AN596" s="3"/>
      <c r="AO596" s="3"/>
      <c r="AP596" s="3"/>
      <c r="AQ596" s="3"/>
      <c r="AR596" s="3"/>
      <c r="AS596" s="2"/>
      <c r="AT596" s="2"/>
    </row>
    <row r="597" spans="1:46" ht="14.25" customHeight="1" x14ac:dyDescent="0.25">
      <c r="A597" s="27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3"/>
      <c r="AM597" s="3"/>
      <c r="AN597" s="3"/>
      <c r="AO597" s="3"/>
      <c r="AP597" s="3"/>
      <c r="AQ597" s="3"/>
      <c r="AR597" s="3"/>
      <c r="AS597" s="2"/>
      <c r="AT597" s="2"/>
    </row>
    <row r="598" spans="1:46" ht="14.25" customHeight="1" x14ac:dyDescent="0.25">
      <c r="A598" s="27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3"/>
      <c r="AM598" s="3"/>
      <c r="AN598" s="3"/>
      <c r="AO598" s="3"/>
      <c r="AP598" s="3"/>
      <c r="AQ598" s="3"/>
      <c r="AR598" s="3"/>
      <c r="AS598" s="2"/>
      <c r="AT598" s="2"/>
    </row>
    <row r="599" spans="1:46" ht="14.25" customHeight="1" x14ac:dyDescent="0.25">
      <c r="A599" s="27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3"/>
      <c r="AM599" s="3"/>
      <c r="AN599" s="3"/>
      <c r="AO599" s="3"/>
      <c r="AP599" s="3"/>
      <c r="AQ599" s="3"/>
      <c r="AR599" s="3"/>
      <c r="AS599" s="2"/>
      <c r="AT599" s="2"/>
    </row>
    <row r="600" spans="1:46" ht="14.25" customHeight="1" x14ac:dyDescent="0.25">
      <c r="A600" s="27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3"/>
      <c r="AM600" s="3"/>
      <c r="AN600" s="3"/>
      <c r="AO600" s="3"/>
      <c r="AP600" s="3"/>
      <c r="AQ600" s="3"/>
      <c r="AR600" s="3"/>
      <c r="AS600" s="2"/>
      <c r="AT600" s="2"/>
    </row>
    <row r="601" spans="1:46" ht="14.25" customHeight="1" x14ac:dyDescent="0.25">
      <c r="A601" s="27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3"/>
      <c r="AM601" s="3"/>
      <c r="AN601" s="3"/>
      <c r="AO601" s="3"/>
      <c r="AP601" s="3"/>
      <c r="AQ601" s="3"/>
      <c r="AR601" s="3"/>
      <c r="AS601" s="2"/>
      <c r="AT601" s="2"/>
    </row>
    <row r="602" spans="1:46" ht="14.25" customHeight="1" x14ac:dyDescent="0.25">
      <c r="A602" s="27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3"/>
      <c r="AM602" s="3"/>
      <c r="AN602" s="3"/>
      <c r="AO602" s="3"/>
      <c r="AP602" s="3"/>
      <c r="AQ602" s="3"/>
      <c r="AR602" s="3"/>
      <c r="AS602" s="2"/>
      <c r="AT602" s="2"/>
    </row>
    <row r="603" spans="1:46" ht="14.25" customHeight="1" x14ac:dyDescent="0.25">
      <c r="A603" s="27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3"/>
      <c r="AM603" s="3"/>
      <c r="AN603" s="3"/>
      <c r="AO603" s="3"/>
      <c r="AP603" s="3"/>
      <c r="AQ603" s="3"/>
      <c r="AR603" s="3"/>
      <c r="AS603" s="2"/>
      <c r="AT603" s="2"/>
    </row>
    <row r="604" spans="1:46" ht="14.25" customHeight="1" x14ac:dyDescent="0.25">
      <c r="A604" s="27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3"/>
      <c r="AM604" s="3"/>
      <c r="AN604" s="3"/>
      <c r="AO604" s="3"/>
      <c r="AP604" s="3"/>
      <c r="AQ604" s="3"/>
      <c r="AR604" s="3"/>
      <c r="AS604" s="2"/>
      <c r="AT604" s="2"/>
    </row>
    <row r="605" spans="1:46" ht="14.25" customHeight="1" x14ac:dyDescent="0.25">
      <c r="A605" s="27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3"/>
      <c r="AM605" s="3"/>
      <c r="AN605" s="3"/>
      <c r="AO605" s="3"/>
      <c r="AP605" s="3"/>
      <c r="AQ605" s="3"/>
      <c r="AR605" s="3"/>
      <c r="AS605" s="2"/>
      <c r="AT605" s="2"/>
    </row>
    <row r="606" spans="1:46" ht="14.25" customHeight="1" x14ac:dyDescent="0.25">
      <c r="A606" s="27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3"/>
      <c r="AM606" s="3"/>
      <c r="AN606" s="3"/>
      <c r="AO606" s="3"/>
      <c r="AP606" s="3"/>
      <c r="AQ606" s="3"/>
      <c r="AR606" s="3"/>
      <c r="AS606" s="2"/>
      <c r="AT606" s="2"/>
    </row>
    <row r="607" spans="1:46" ht="14.25" customHeight="1" x14ac:dyDescent="0.25">
      <c r="A607" s="27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3"/>
      <c r="AM607" s="3"/>
      <c r="AN607" s="3"/>
      <c r="AO607" s="3"/>
      <c r="AP607" s="3"/>
      <c r="AQ607" s="3"/>
      <c r="AR607" s="3"/>
      <c r="AS607" s="2"/>
      <c r="AT607" s="2"/>
    </row>
    <row r="608" spans="1:46" ht="14.25" customHeight="1" x14ac:dyDescent="0.25">
      <c r="A608" s="27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3"/>
      <c r="AM608" s="3"/>
      <c r="AN608" s="3"/>
      <c r="AO608" s="3"/>
      <c r="AP608" s="3"/>
      <c r="AQ608" s="3"/>
      <c r="AR608" s="3"/>
      <c r="AS608" s="2"/>
      <c r="AT608" s="2"/>
    </row>
    <row r="609" spans="1:46" ht="14.25" customHeight="1" x14ac:dyDescent="0.25">
      <c r="A609" s="27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3"/>
      <c r="AM609" s="3"/>
      <c r="AN609" s="3"/>
      <c r="AO609" s="3"/>
      <c r="AP609" s="3"/>
      <c r="AQ609" s="3"/>
      <c r="AR609" s="3"/>
      <c r="AS609" s="2"/>
      <c r="AT609" s="2"/>
    </row>
    <row r="610" spans="1:46" ht="14.25" customHeight="1" x14ac:dyDescent="0.25">
      <c r="A610" s="27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3"/>
      <c r="AM610" s="3"/>
      <c r="AN610" s="3"/>
      <c r="AO610" s="3"/>
      <c r="AP610" s="3"/>
      <c r="AQ610" s="3"/>
      <c r="AR610" s="3"/>
      <c r="AS610" s="2"/>
      <c r="AT610" s="2"/>
    </row>
    <row r="611" spans="1:46" ht="14.25" customHeight="1" x14ac:dyDescent="0.25">
      <c r="A611" s="27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3"/>
      <c r="AM611" s="3"/>
      <c r="AN611" s="3"/>
      <c r="AO611" s="3"/>
      <c r="AP611" s="3"/>
      <c r="AQ611" s="3"/>
      <c r="AR611" s="3"/>
      <c r="AS611" s="2"/>
      <c r="AT611" s="2"/>
    </row>
    <row r="612" spans="1:46" ht="14.25" customHeight="1" x14ac:dyDescent="0.25">
      <c r="A612" s="27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3"/>
      <c r="AM612" s="3"/>
      <c r="AN612" s="3"/>
      <c r="AO612" s="3"/>
      <c r="AP612" s="3"/>
      <c r="AQ612" s="3"/>
      <c r="AR612" s="3"/>
      <c r="AS612" s="2"/>
      <c r="AT612" s="2"/>
    </row>
    <row r="613" spans="1:46" ht="14.25" customHeight="1" x14ac:dyDescent="0.25">
      <c r="A613" s="27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3"/>
      <c r="AM613" s="3"/>
      <c r="AN613" s="3"/>
      <c r="AO613" s="3"/>
      <c r="AP613" s="3"/>
      <c r="AQ613" s="3"/>
      <c r="AR613" s="3"/>
      <c r="AS613" s="2"/>
      <c r="AT613" s="2"/>
    </row>
    <row r="614" spans="1:46" ht="14.25" customHeight="1" x14ac:dyDescent="0.25">
      <c r="A614" s="27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3"/>
      <c r="AM614" s="3"/>
      <c r="AN614" s="3"/>
      <c r="AO614" s="3"/>
      <c r="AP614" s="3"/>
      <c r="AQ614" s="3"/>
      <c r="AR614" s="3"/>
      <c r="AS614" s="2"/>
      <c r="AT614" s="2"/>
    </row>
    <row r="615" spans="1:46" ht="14.25" customHeight="1" x14ac:dyDescent="0.25">
      <c r="A615" s="27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3"/>
      <c r="AM615" s="3"/>
      <c r="AN615" s="3"/>
      <c r="AO615" s="3"/>
      <c r="AP615" s="3"/>
      <c r="AQ615" s="3"/>
      <c r="AR615" s="3"/>
      <c r="AS615" s="2"/>
      <c r="AT615" s="2"/>
    </row>
    <row r="616" spans="1:46" ht="14.25" customHeight="1" x14ac:dyDescent="0.25">
      <c r="A616" s="27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3"/>
      <c r="AM616" s="3"/>
      <c r="AN616" s="3"/>
      <c r="AO616" s="3"/>
      <c r="AP616" s="3"/>
      <c r="AQ616" s="3"/>
      <c r="AR616" s="3"/>
      <c r="AS616" s="2"/>
      <c r="AT616" s="2"/>
    </row>
    <row r="617" spans="1:46" ht="14.25" customHeight="1" x14ac:dyDescent="0.25">
      <c r="A617" s="27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3"/>
      <c r="AM617" s="3"/>
      <c r="AN617" s="3"/>
      <c r="AO617" s="3"/>
      <c r="AP617" s="3"/>
      <c r="AQ617" s="3"/>
      <c r="AR617" s="3"/>
      <c r="AS617" s="2"/>
      <c r="AT617" s="2"/>
    </row>
    <row r="618" spans="1:46" ht="14.25" customHeight="1" x14ac:dyDescent="0.25">
      <c r="A618" s="27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3"/>
      <c r="AM618" s="3"/>
      <c r="AN618" s="3"/>
      <c r="AO618" s="3"/>
      <c r="AP618" s="3"/>
      <c r="AQ618" s="3"/>
      <c r="AR618" s="3"/>
      <c r="AS618" s="2"/>
      <c r="AT618" s="2"/>
    </row>
    <row r="619" spans="1:46" ht="14.25" customHeight="1" x14ac:dyDescent="0.25">
      <c r="A619" s="27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3"/>
      <c r="AM619" s="3"/>
      <c r="AN619" s="3"/>
      <c r="AO619" s="3"/>
      <c r="AP619" s="3"/>
      <c r="AQ619" s="3"/>
      <c r="AR619" s="3"/>
      <c r="AS619" s="2"/>
      <c r="AT619" s="2"/>
    </row>
    <row r="620" spans="1:46" ht="14.25" customHeight="1" x14ac:dyDescent="0.25">
      <c r="A620" s="27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3"/>
      <c r="AM620" s="3"/>
      <c r="AN620" s="3"/>
      <c r="AO620" s="3"/>
      <c r="AP620" s="3"/>
      <c r="AQ620" s="3"/>
      <c r="AR620" s="3"/>
      <c r="AS620" s="2"/>
      <c r="AT620" s="2"/>
    </row>
    <row r="621" spans="1:46" ht="14.25" customHeight="1" x14ac:dyDescent="0.25">
      <c r="A621" s="27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3"/>
      <c r="AM621" s="3"/>
      <c r="AN621" s="3"/>
      <c r="AO621" s="3"/>
      <c r="AP621" s="3"/>
      <c r="AQ621" s="3"/>
      <c r="AR621" s="3"/>
      <c r="AS621" s="2"/>
      <c r="AT621" s="2"/>
    </row>
    <row r="622" spans="1:46" ht="14.25" customHeight="1" x14ac:dyDescent="0.25">
      <c r="A622" s="27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3"/>
      <c r="AM622" s="3"/>
      <c r="AN622" s="3"/>
      <c r="AO622" s="3"/>
      <c r="AP622" s="3"/>
      <c r="AQ622" s="3"/>
      <c r="AR622" s="3"/>
      <c r="AS622" s="2"/>
      <c r="AT622" s="2"/>
    </row>
    <row r="623" spans="1:46" ht="14.25" customHeight="1" x14ac:dyDescent="0.25">
      <c r="A623" s="27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3"/>
      <c r="AM623" s="3"/>
      <c r="AN623" s="3"/>
      <c r="AO623" s="3"/>
      <c r="AP623" s="3"/>
      <c r="AQ623" s="3"/>
      <c r="AR623" s="3"/>
      <c r="AS623" s="2"/>
      <c r="AT623" s="2"/>
    </row>
    <row r="624" spans="1:46" ht="14.25" customHeight="1" x14ac:dyDescent="0.25">
      <c r="A624" s="27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3"/>
      <c r="AM624" s="3"/>
      <c r="AN624" s="3"/>
      <c r="AO624" s="3"/>
      <c r="AP624" s="3"/>
      <c r="AQ624" s="3"/>
      <c r="AR624" s="3"/>
      <c r="AS624" s="2"/>
      <c r="AT624" s="2"/>
    </row>
    <row r="625" spans="1:46" ht="14.25" customHeight="1" x14ac:dyDescent="0.25">
      <c r="A625" s="27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3"/>
      <c r="AM625" s="3"/>
      <c r="AN625" s="3"/>
      <c r="AO625" s="3"/>
      <c r="AP625" s="3"/>
      <c r="AQ625" s="3"/>
      <c r="AR625" s="3"/>
      <c r="AS625" s="2"/>
      <c r="AT625" s="2"/>
    </row>
    <row r="626" spans="1:46" ht="14.25" customHeight="1" x14ac:dyDescent="0.25">
      <c r="A626" s="27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3"/>
      <c r="AM626" s="3"/>
      <c r="AN626" s="3"/>
      <c r="AO626" s="3"/>
      <c r="AP626" s="3"/>
      <c r="AQ626" s="3"/>
      <c r="AR626" s="3"/>
      <c r="AS626" s="2"/>
      <c r="AT626" s="2"/>
    </row>
    <row r="627" spans="1:46" ht="14.25" customHeight="1" x14ac:dyDescent="0.25">
      <c r="A627" s="27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3"/>
      <c r="AM627" s="3"/>
      <c r="AN627" s="3"/>
      <c r="AO627" s="3"/>
      <c r="AP627" s="3"/>
      <c r="AQ627" s="3"/>
      <c r="AR627" s="3"/>
      <c r="AS627" s="2"/>
      <c r="AT627" s="2"/>
    </row>
    <row r="628" spans="1:46" ht="14.25" customHeight="1" x14ac:dyDescent="0.25">
      <c r="A628" s="27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3"/>
      <c r="AM628" s="3"/>
      <c r="AN628" s="3"/>
      <c r="AO628" s="3"/>
      <c r="AP628" s="3"/>
      <c r="AQ628" s="3"/>
      <c r="AR628" s="3"/>
      <c r="AS628" s="2"/>
      <c r="AT628" s="2"/>
    </row>
    <row r="629" spans="1:46" ht="14.25" customHeight="1" x14ac:dyDescent="0.25">
      <c r="A629" s="27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3"/>
      <c r="AM629" s="3"/>
      <c r="AN629" s="3"/>
      <c r="AO629" s="3"/>
      <c r="AP629" s="3"/>
      <c r="AQ629" s="3"/>
      <c r="AR629" s="3"/>
      <c r="AS629" s="2"/>
      <c r="AT629" s="2"/>
    </row>
    <row r="630" spans="1:46" ht="14.25" customHeight="1" x14ac:dyDescent="0.25">
      <c r="A630" s="27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3"/>
      <c r="AM630" s="3"/>
      <c r="AN630" s="3"/>
      <c r="AO630" s="3"/>
      <c r="AP630" s="3"/>
      <c r="AQ630" s="3"/>
      <c r="AR630" s="3"/>
      <c r="AS630" s="2"/>
      <c r="AT630" s="2"/>
    </row>
    <row r="631" spans="1:46" ht="14.25" customHeight="1" x14ac:dyDescent="0.25">
      <c r="A631" s="27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3"/>
      <c r="AM631" s="3"/>
      <c r="AN631" s="3"/>
      <c r="AO631" s="3"/>
      <c r="AP631" s="3"/>
      <c r="AQ631" s="3"/>
      <c r="AR631" s="3"/>
      <c r="AS631" s="2"/>
      <c r="AT631" s="2"/>
    </row>
    <row r="632" spans="1:46" ht="14.25" customHeight="1" x14ac:dyDescent="0.25">
      <c r="A632" s="27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3"/>
      <c r="AM632" s="3"/>
      <c r="AN632" s="3"/>
      <c r="AO632" s="3"/>
      <c r="AP632" s="3"/>
      <c r="AQ632" s="3"/>
      <c r="AR632" s="3"/>
      <c r="AS632" s="2"/>
      <c r="AT632" s="2"/>
    </row>
    <row r="633" spans="1:46" ht="14.25" customHeight="1" x14ac:dyDescent="0.25">
      <c r="A633" s="27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3"/>
      <c r="AM633" s="3"/>
      <c r="AN633" s="3"/>
      <c r="AO633" s="3"/>
      <c r="AP633" s="3"/>
      <c r="AQ633" s="3"/>
      <c r="AR633" s="3"/>
      <c r="AS633" s="2"/>
      <c r="AT633" s="2"/>
    </row>
    <row r="634" spans="1:46" ht="14.25" customHeight="1" x14ac:dyDescent="0.25">
      <c r="A634" s="27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3"/>
      <c r="AM634" s="3"/>
      <c r="AN634" s="3"/>
      <c r="AO634" s="3"/>
      <c r="AP634" s="3"/>
      <c r="AQ634" s="3"/>
      <c r="AR634" s="3"/>
      <c r="AS634" s="2"/>
      <c r="AT634" s="2"/>
    </row>
    <row r="635" spans="1:46" ht="14.25" customHeight="1" x14ac:dyDescent="0.25">
      <c r="A635" s="27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3"/>
      <c r="AM635" s="3"/>
      <c r="AN635" s="3"/>
      <c r="AO635" s="3"/>
      <c r="AP635" s="3"/>
      <c r="AQ635" s="3"/>
      <c r="AR635" s="3"/>
      <c r="AS635" s="2"/>
      <c r="AT635" s="2"/>
    </row>
    <row r="636" spans="1:46" ht="14.25" customHeight="1" x14ac:dyDescent="0.25">
      <c r="A636" s="27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3"/>
      <c r="AM636" s="3"/>
      <c r="AN636" s="3"/>
      <c r="AO636" s="3"/>
      <c r="AP636" s="3"/>
      <c r="AQ636" s="3"/>
      <c r="AR636" s="3"/>
      <c r="AS636" s="2"/>
      <c r="AT636" s="2"/>
    </row>
    <row r="637" spans="1:46" ht="14.25" customHeight="1" x14ac:dyDescent="0.25">
      <c r="A637" s="27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3"/>
      <c r="AM637" s="3"/>
      <c r="AN637" s="3"/>
      <c r="AO637" s="3"/>
      <c r="AP637" s="3"/>
      <c r="AQ637" s="3"/>
      <c r="AR637" s="3"/>
      <c r="AS637" s="2"/>
      <c r="AT637" s="2"/>
    </row>
    <row r="638" spans="1:46" ht="14.25" customHeight="1" x14ac:dyDescent="0.25">
      <c r="A638" s="27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3"/>
      <c r="AM638" s="3"/>
      <c r="AN638" s="3"/>
      <c r="AO638" s="3"/>
      <c r="AP638" s="3"/>
      <c r="AQ638" s="3"/>
      <c r="AR638" s="3"/>
      <c r="AS638" s="2"/>
      <c r="AT638" s="2"/>
    </row>
    <row r="639" spans="1:46" ht="14.25" customHeight="1" x14ac:dyDescent="0.25">
      <c r="A639" s="27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3"/>
      <c r="AM639" s="3"/>
      <c r="AN639" s="3"/>
      <c r="AO639" s="3"/>
      <c r="AP639" s="3"/>
      <c r="AQ639" s="3"/>
      <c r="AR639" s="3"/>
      <c r="AS639" s="2"/>
      <c r="AT639" s="2"/>
    </row>
    <row r="640" spans="1:46" ht="14.25" customHeight="1" x14ac:dyDescent="0.25">
      <c r="A640" s="27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3"/>
      <c r="AM640" s="3"/>
      <c r="AN640" s="3"/>
      <c r="AO640" s="3"/>
      <c r="AP640" s="3"/>
      <c r="AQ640" s="3"/>
      <c r="AR640" s="3"/>
      <c r="AS640" s="2"/>
      <c r="AT640" s="2"/>
    </row>
    <row r="641" spans="1:46" ht="14.25" customHeight="1" x14ac:dyDescent="0.25">
      <c r="A641" s="27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3"/>
      <c r="AM641" s="3"/>
      <c r="AN641" s="3"/>
      <c r="AO641" s="3"/>
      <c r="AP641" s="3"/>
      <c r="AQ641" s="3"/>
      <c r="AR641" s="3"/>
      <c r="AS641" s="2"/>
      <c r="AT641" s="2"/>
    </row>
    <row r="642" spans="1:46" ht="14.25" customHeight="1" x14ac:dyDescent="0.25">
      <c r="A642" s="27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3"/>
      <c r="AM642" s="3"/>
      <c r="AN642" s="3"/>
      <c r="AO642" s="3"/>
      <c r="AP642" s="3"/>
      <c r="AQ642" s="3"/>
      <c r="AR642" s="3"/>
      <c r="AS642" s="2"/>
      <c r="AT642" s="2"/>
    </row>
    <row r="643" spans="1:46" ht="14.25" customHeight="1" x14ac:dyDescent="0.25">
      <c r="A643" s="27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3"/>
      <c r="AM643" s="3"/>
      <c r="AN643" s="3"/>
      <c r="AO643" s="3"/>
      <c r="AP643" s="3"/>
      <c r="AQ643" s="3"/>
      <c r="AR643" s="3"/>
      <c r="AS643" s="2"/>
      <c r="AT643" s="2"/>
    </row>
    <row r="644" spans="1:46" ht="14.25" customHeight="1" x14ac:dyDescent="0.25">
      <c r="A644" s="27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3"/>
      <c r="AM644" s="3"/>
      <c r="AN644" s="3"/>
      <c r="AO644" s="3"/>
      <c r="AP644" s="3"/>
      <c r="AQ644" s="3"/>
      <c r="AR644" s="3"/>
      <c r="AS644" s="2"/>
      <c r="AT644" s="2"/>
    </row>
    <row r="645" spans="1:46" ht="14.25" customHeight="1" x14ac:dyDescent="0.25">
      <c r="A645" s="27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3"/>
      <c r="AM645" s="3"/>
      <c r="AN645" s="3"/>
      <c r="AO645" s="3"/>
      <c r="AP645" s="3"/>
      <c r="AQ645" s="3"/>
      <c r="AR645" s="3"/>
      <c r="AS645" s="2"/>
      <c r="AT645" s="2"/>
    </row>
    <row r="646" spans="1:46" ht="14.25" customHeight="1" x14ac:dyDescent="0.25">
      <c r="A646" s="27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3"/>
      <c r="AM646" s="3"/>
      <c r="AN646" s="3"/>
      <c r="AO646" s="3"/>
      <c r="AP646" s="3"/>
      <c r="AQ646" s="3"/>
      <c r="AR646" s="3"/>
      <c r="AS646" s="2"/>
      <c r="AT646" s="2"/>
    </row>
    <row r="647" spans="1:46" ht="14.25" customHeight="1" x14ac:dyDescent="0.25">
      <c r="A647" s="27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3"/>
      <c r="AM647" s="3"/>
      <c r="AN647" s="3"/>
      <c r="AO647" s="3"/>
      <c r="AP647" s="3"/>
      <c r="AQ647" s="3"/>
      <c r="AR647" s="3"/>
      <c r="AS647" s="2"/>
      <c r="AT647" s="2"/>
    </row>
    <row r="648" spans="1:46" ht="14.25" customHeight="1" x14ac:dyDescent="0.25">
      <c r="A648" s="27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3"/>
      <c r="AM648" s="3"/>
      <c r="AN648" s="3"/>
      <c r="AO648" s="3"/>
      <c r="AP648" s="3"/>
      <c r="AQ648" s="3"/>
      <c r="AR648" s="3"/>
      <c r="AS648" s="2"/>
      <c r="AT648" s="2"/>
    </row>
    <row r="649" spans="1:46" ht="14.25" customHeight="1" x14ac:dyDescent="0.25">
      <c r="A649" s="27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3"/>
      <c r="AM649" s="3"/>
      <c r="AN649" s="3"/>
      <c r="AO649" s="3"/>
      <c r="AP649" s="3"/>
      <c r="AQ649" s="3"/>
      <c r="AR649" s="3"/>
      <c r="AS649" s="2"/>
      <c r="AT649" s="2"/>
    </row>
    <row r="650" spans="1:46" ht="14.25" customHeight="1" x14ac:dyDescent="0.25">
      <c r="A650" s="27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3"/>
      <c r="AM650" s="3"/>
      <c r="AN650" s="3"/>
      <c r="AO650" s="3"/>
      <c r="AP650" s="3"/>
      <c r="AQ650" s="3"/>
      <c r="AR650" s="3"/>
      <c r="AS650" s="2"/>
      <c r="AT650" s="2"/>
    </row>
    <row r="651" spans="1:46" ht="14.25" customHeight="1" x14ac:dyDescent="0.25">
      <c r="A651" s="27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3"/>
      <c r="AM651" s="3"/>
      <c r="AN651" s="3"/>
      <c r="AO651" s="3"/>
      <c r="AP651" s="3"/>
      <c r="AQ651" s="3"/>
      <c r="AR651" s="3"/>
      <c r="AS651" s="2"/>
      <c r="AT651" s="2"/>
    </row>
    <row r="652" spans="1:46" ht="14.25" customHeight="1" x14ac:dyDescent="0.25">
      <c r="A652" s="27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3"/>
      <c r="AM652" s="3"/>
      <c r="AN652" s="3"/>
      <c r="AO652" s="3"/>
      <c r="AP652" s="3"/>
      <c r="AQ652" s="3"/>
      <c r="AR652" s="3"/>
      <c r="AS652" s="2"/>
      <c r="AT652" s="2"/>
    </row>
    <row r="653" spans="1:46" ht="14.25" customHeight="1" x14ac:dyDescent="0.25">
      <c r="A653" s="27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3"/>
      <c r="AM653" s="3"/>
      <c r="AN653" s="3"/>
      <c r="AO653" s="3"/>
      <c r="AP653" s="3"/>
      <c r="AQ653" s="3"/>
      <c r="AR653" s="3"/>
      <c r="AS653" s="2"/>
      <c r="AT653" s="2"/>
    </row>
    <row r="654" spans="1:46" ht="14.25" customHeight="1" x14ac:dyDescent="0.25">
      <c r="A654" s="27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3"/>
      <c r="AM654" s="3"/>
      <c r="AN654" s="3"/>
      <c r="AO654" s="3"/>
      <c r="AP654" s="3"/>
      <c r="AQ654" s="3"/>
      <c r="AR654" s="3"/>
      <c r="AS654" s="2"/>
      <c r="AT654" s="2"/>
    </row>
    <row r="655" spans="1:46" ht="14.25" customHeight="1" x14ac:dyDescent="0.25">
      <c r="A655" s="27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3"/>
      <c r="AM655" s="3"/>
      <c r="AN655" s="3"/>
      <c r="AO655" s="3"/>
      <c r="AP655" s="3"/>
      <c r="AQ655" s="3"/>
      <c r="AR655" s="3"/>
      <c r="AS655" s="2"/>
      <c r="AT655" s="2"/>
    </row>
    <row r="656" spans="1:46" ht="14.25" customHeight="1" x14ac:dyDescent="0.25">
      <c r="A656" s="27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3"/>
      <c r="AM656" s="3"/>
      <c r="AN656" s="3"/>
      <c r="AO656" s="3"/>
      <c r="AP656" s="3"/>
      <c r="AQ656" s="3"/>
      <c r="AR656" s="3"/>
      <c r="AS656" s="2"/>
      <c r="AT656" s="2"/>
    </row>
    <row r="657" spans="1:46" ht="14.25" customHeight="1" x14ac:dyDescent="0.25">
      <c r="A657" s="27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3"/>
      <c r="AM657" s="3"/>
      <c r="AN657" s="3"/>
      <c r="AO657" s="3"/>
      <c r="AP657" s="3"/>
      <c r="AQ657" s="3"/>
      <c r="AR657" s="3"/>
      <c r="AS657" s="2"/>
      <c r="AT657" s="2"/>
    </row>
    <row r="658" spans="1:46" ht="14.25" customHeight="1" x14ac:dyDescent="0.25">
      <c r="A658" s="27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3"/>
      <c r="AM658" s="3"/>
      <c r="AN658" s="3"/>
      <c r="AO658" s="3"/>
      <c r="AP658" s="3"/>
      <c r="AQ658" s="3"/>
      <c r="AR658" s="3"/>
      <c r="AS658" s="2"/>
      <c r="AT658" s="2"/>
    </row>
    <row r="659" spans="1:46" ht="14.25" customHeight="1" x14ac:dyDescent="0.25">
      <c r="A659" s="27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3"/>
      <c r="AM659" s="3"/>
      <c r="AN659" s="3"/>
      <c r="AO659" s="3"/>
      <c r="AP659" s="3"/>
      <c r="AQ659" s="3"/>
      <c r="AR659" s="3"/>
      <c r="AS659" s="2"/>
      <c r="AT659" s="2"/>
    </row>
    <row r="660" spans="1:46" ht="14.25" customHeight="1" x14ac:dyDescent="0.25">
      <c r="A660" s="27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3"/>
      <c r="AM660" s="3"/>
      <c r="AN660" s="3"/>
      <c r="AO660" s="3"/>
      <c r="AP660" s="3"/>
      <c r="AQ660" s="3"/>
      <c r="AR660" s="3"/>
      <c r="AS660" s="2"/>
      <c r="AT660" s="2"/>
    </row>
    <row r="661" spans="1:46" ht="14.25" customHeight="1" x14ac:dyDescent="0.25">
      <c r="A661" s="27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3"/>
      <c r="AM661" s="3"/>
      <c r="AN661" s="3"/>
      <c r="AO661" s="3"/>
      <c r="AP661" s="3"/>
      <c r="AQ661" s="3"/>
      <c r="AR661" s="3"/>
      <c r="AS661" s="2"/>
      <c r="AT661" s="2"/>
    </row>
    <row r="662" spans="1:46" ht="14.25" customHeight="1" x14ac:dyDescent="0.25">
      <c r="A662" s="27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3"/>
      <c r="AM662" s="3"/>
      <c r="AN662" s="3"/>
      <c r="AO662" s="3"/>
      <c r="AP662" s="3"/>
      <c r="AQ662" s="3"/>
      <c r="AR662" s="3"/>
      <c r="AS662" s="2"/>
      <c r="AT662" s="2"/>
    </row>
    <row r="663" spans="1:46" ht="14.25" customHeight="1" x14ac:dyDescent="0.25">
      <c r="A663" s="27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3"/>
      <c r="AM663" s="3"/>
      <c r="AN663" s="3"/>
      <c r="AO663" s="3"/>
      <c r="AP663" s="3"/>
      <c r="AQ663" s="3"/>
      <c r="AR663" s="3"/>
      <c r="AS663" s="2"/>
      <c r="AT663" s="2"/>
    </row>
    <row r="664" spans="1:46" ht="14.25" customHeight="1" x14ac:dyDescent="0.25">
      <c r="A664" s="27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3"/>
      <c r="AM664" s="3"/>
      <c r="AN664" s="3"/>
      <c r="AO664" s="3"/>
      <c r="AP664" s="3"/>
      <c r="AQ664" s="3"/>
      <c r="AR664" s="3"/>
      <c r="AS664" s="2"/>
      <c r="AT664" s="2"/>
    </row>
    <row r="665" spans="1:46" ht="14.25" customHeight="1" x14ac:dyDescent="0.25">
      <c r="A665" s="27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3"/>
      <c r="AM665" s="3"/>
      <c r="AN665" s="3"/>
      <c r="AO665" s="3"/>
      <c r="AP665" s="3"/>
      <c r="AQ665" s="3"/>
      <c r="AR665" s="3"/>
      <c r="AS665" s="2"/>
      <c r="AT665" s="2"/>
    </row>
    <row r="666" spans="1:46" ht="14.25" customHeight="1" x14ac:dyDescent="0.25">
      <c r="A666" s="27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3"/>
      <c r="AM666" s="3"/>
      <c r="AN666" s="3"/>
      <c r="AO666" s="3"/>
      <c r="AP666" s="3"/>
      <c r="AQ666" s="3"/>
      <c r="AR666" s="3"/>
      <c r="AS666" s="2"/>
      <c r="AT666" s="2"/>
    </row>
    <row r="667" spans="1:46" ht="14.25" customHeight="1" x14ac:dyDescent="0.25">
      <c r="A667" s="27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3"/>
      <c r="AM667" s="3"/>
      <c r="AN667" s="3"/>
      <c r="AO667" s="3"/>
      <c r="AP667" s="3"/>
      <c r="AQ667" s="3"/>
      <c r="AR667" s="3"/>
      <c r="AS667" s="2"/>
      <c r="AT667" s="2"/>
    </row>
    <row r="668" spans="1:46" ht="14.25" customHeight="1" x14ac:dyDescent="0.25">
      <c r="A668" s="27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3"/>
      <c r="AM668" s="3"/>
      <c r="AN668" s="3"/>
      <c r="AO668" s="3"/>
      <c r="AP668" s="3"/>
      <c r="AQ668" s="3"/>
      <c r="AR668" s="3"/>
      <c r="AS668" s="2"/>
      <c r="AT668" s="2"/>
    </row>
    <row r="669" spans="1:46" ht="14.25" customHeight="1" x14ac:dyDescent="0.25">
      <c r="A669" s="27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3"/>
      <c r="AM669" s="3"/>
      <c r="AN669" s="3"/>
      <c r="AO669" s="3"/>
      <c r="AP669" s="3"/>
      <c r="AQ669" s="3"/>
      <c r="AR669" s="3"/>
      <c r="AS669" s="2"/>
      <c r="AT669" s="2"/>
    </row>
    <row r="670" spans="1:46" ht="14.25" customHeight="1" x14ac:dyDescent="0.25">
      <c r="A670" s="27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3"/>
      <c r="AM670" s="3"/>
      <c r="AN670" s="3"/>
      <c r="AO670" s="3"/>
      <c r="AP670" s="3"/>
      <c r="AQ670" s="3"/>
      <c r="AR670" s="3"/>
      <c r="AS670" s="2"/>
      <c r="AT670" s="2"/>
    </row>
    <row r="671" spans="1:46" ht="14.25" customHeight="1" x14ac:dyDescent="0.25">
      <c r="A671" s="27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3"/>
      <c r="AM671" s="3"/>
      <c r="AN671" s="3"/>
      <c r="AO671" s="3"/>
      <c r="AP671" s="3"/>
      <c r="AQ671" s="3"/>
      <c r="AR671" s="3"/>
      <c r="AS671" s="2"/>
      <c r="AT671" s="2"/>
    </row>
    <row r="672" spans="1:46" ht="14.25" customHeight="1" x14ac:dyDescent="0.25">
      <c r="A672" s="27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3"/>
      <c r="AM672" s="3"/>
      <c r="AN672" s="3"/>
      <c r="AO672" s="3"/>
      <c r="AP672" s="3"/>
      <c r="AQ672" s="3"/>
      <c r="AR672" s="3"/>
      <c r="AS672" s="2"/>
      <c r="AT672" s="2"/>
    </row>
    <row r="673" spans="1:46" ht="14.25" customHeight="1" x14ac:dyDescent="0.25">
      <c r="A673" s="27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3"/>
      <c r="AM673" s="3"/>
      <c r="AN673" s="3"/>
      <c r="AO673" s="3"/>
      <c r="AP673" s="3"/>
      <c r="AQ673" s="3"/>
      <c r="AR673" s="3"/>
      <c r="AS673" s="2"/>
      <c r="AT673" s="2"/>
    </row>
    <row r="674" spans="1:46" ht="14.25" customHeight="1" x14ac:dyDescent="0.25">
      <c r="A674" s="27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3"/>
      <c r="AM674" s="3"/>
      <c r="AN674" s="3"/>
      <c r="AO674" s="3"/>
      <c r="AP674" s="3"/>
      <c r="AQ674" s="3"/>
      <c r="AR674" s="3"/>
      <c r="AS674" s="2"/>
      <c r="AT674" s="2"/>
    </row>
    <row r="675" spans="1:46" ht="14.25" customHeight="1" x14ac:dyDescent="0.25">
      <c r="A675" s="27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3"/>
      <c r="AM675" s="3"/>
      <c r="AN675" s="3"/>
      <c r="AO675" s="3"/>
      <c r="AP675" s="3"/>
      <c r="AQ675" s="3"/>
      <c r="AR675" s="3"/>
      <c r="AS675" s="2"/>
      <c r="AT675" s="2"/>
    </row>
    <row r="676" spans="1:46" ht="14.25" customHeight="1" x14ac:dyDescent="0.25">
      <c r="A676" s="27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3"/>
      <c r="AM676" s="3"/>
      <c r="AN676" s="3"/>
      <c r="AO676" s="3"/>
      <c r="AP676" s="3"/>
      <c r="AQ676" s="3"/>
      <c r="AR676" s="3"/>
      <c r="AS676" s="2"/>
      <c r="AT676" s="2"/>
    </row>
    <row r="677" spans="1:46" ht="14.25" customHeight="1" x14ac:dyDescent="0.25">
      <c r="A677" s="27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3"/>
      <c r="AM677" s="3"/>
      <c r="AN677" s="3"/>
      <c r="AO677" s="3"/>
      <c r="AP677" s="3"/>
      <c r="AQ677" s="3"/>
      <c r="AR677" s="3"/>
      <c r="AS677" s="2"/>
      <c r="AT677" s="2"/>
    </row>
    <row r="678" spans="1:46" ht="14.25" customHeight="1" x14ac:dyDescent="0.25">
      <c r="A678" s="27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3"/>
      <c r="AM678" s="3"/>
      <c r="AN678" s="3"/>
      <c r="AO678" s="3"/>
      <c r="AP678" s="3"/>
      <c r="AQ678" s="3"/>
      <c r="AR678" s="3"/>
      <c r="AS678" s="2"/>
      <c r="AT678" s="2"/>
    </row>
    <row r="679" spans="1:46" ht="14.25" customHeight="1" x14ac:dyDescent="0.25">
      <c r="A679" s="27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3"/>
      <c r="AM679" s="3"/>
      <c r="AN679" s="3"/>
      <c r="AO679" s="3"/>
      <c r="AP679" s="3"/>
      <c r="AQ679" s="3"/>
      <c r="AR679" s="3"/>
      <c r="AS679" s="2"/>
      <c r="AT679" s="2"/>
    </row>
    <row r="680" spans="1:46" ht="14.25" customHeight="1" x14ac:dyDescent="0.25">
      <c r="A680" s="27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3"/>
      <c r="AM680" s="3"/>
      <c r="AN680" s="3"/>
      <c r="AO680" s="3"/>
      <c r="AP680" s="3"/>
      <c r="AQ680" s="3"/>
      <c r="AR680" s="3"/>
      <c r="AS680" s="2"/>
      <c r="AT680" s="2"/>
    </row>
    <row r="681" spans="1:46" ht="14.25" customHeight="1" x14ac:dyDescent="0.25">
      <c r="A681" s="27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3"/>
      <c r="AM681" s="3"/>
      <c r="AN681" s="3"/>
      <c r="AO681" s="3"/>
      <c r="AP681" s="3"/>
      <c r="AQ681" s="3"/>
      <c r="AR681" s="3"/>
      <c r="AS681" s="2"/>
      <c r="AT681" s="2"/>
    </row>
    <row r="682" spans="1:46" ht="14.25" customHeight="1" x14ac:dyDescent="0.25">
      <c r="A682" s="27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3"/>
      <c r="AM682" s="3"/>
      <c r="AN682" s="3"/>
      <c r="AO682" s="3"/>
      <c r="AP682" s="3"/>
      <c r="AQ682" s="3"/>
      <c r="AR682" s="3"/>
      <c r="AS682" s="2"/>
      <c r="AT682" s="2"/>
    </row>
    <row r="683" spans="1:46" ht="14.25" customHeight="1" x14ac:dyDescent="0.25">
      <c r="A683" s="27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3"/>
      <c r="AM683" s="3"/>
      <c r="AN683" s="3"/>
      <c r="AO683" s="3"/>
      <c r="AP683" s="3"/>
      <c r="AQ683" s="3"/>
      <c r="AR683" s="3"/>
      <c r="AS683" s="2"/>
      <c r="AT683" s="2"/>
    </row>
    <row r="684" spans="1:46" ht="14.25" customHeight="1" x14ac:dyDescent="0.25">
      <c r="A684" s="27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3"/>
      <c r="AM684" s="3"/>
      <c r="AN684" s="3"/>
      <c r="AO684" s="3"/>
      <c r="AP684" s="3"/>
      <c r="AQ684" s="3"/>
      <c r="AR684" s="3"/>
      <c r="AS684" s="2"/>
      <c r="AT684" s="2"/>
    </row>
    <row r="685" spans="1:46" ht="14.25" customHeight="1" x14ac:dyDescent="0.25">
      <c r="A685" s="27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3"/>
      <c r="AM685" s="3"/>
      <c r="AN685" s="3"/>
      <c r="AO685" s="3"/>
      <c r="AP685" s="3"/>
      <c r="AQ685" s="3"/>
      <c r="AR685" s="3"/>
      <c r="AS685" s="2"/>
      <c r="AT685" s="2"/>
    </row>
    <row r="686" spans="1:46" ht="14.25" customHeight="1" x14ac:dyDescent="0.25">
      <c r="A686" s="27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3"/>
      <c r="AM686" s="3"/>
      <c r="AN686" s="3"/>
      <c r="AO686" s="3"/>
      <c r="AP686" s="3"/>
      <c r="AQ686" s="3"/>
      <c r="AR686" s="3"/>
      <c r="AS686" s="2"/>
      <c r="AT686" s="2"/>
    </row>
    <row r="687" spans="1:46" ht="14.25" customHeight="1" x14ac:dyDescent="0.25">
      <c r="A687" s="27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3"/>
      <c r="AM687" s="3"/>
      <c r="AN687" s="3"/>
      <c r="AO687" s="3"/>
      <c r="AP687" s="3"/>
      <c r="AQ687" s="3"/>
      <c r="AR687" s="3"/>
      <c r="AS687" s="2"/>
      <c r="AT687" s="2"/>
    </row>
    <row r="688" spans="1:46" ht="14.25" customHeight="1" x14ac:dyDescent="0.25">
      <c r="A688" s="27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3"/>
      <c r="AM688" s="3"/>
      <c r="AN688" s="3"/>
      <c r="AO688" s="3"/>
      <c r="AP688" s="3"/>
      <c r="AQ688" s="3"/>
      <c r="AR688" s="3"/>
      <c r="AS688" s="2"/>
      <c r="AT688" s="2"/>
    </row>
    <row r="689" spans="1:46" ht="14.25" customHeight="1" x14ac:dyDescent="0.25">
      <c r="A689" s="27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3"/>
      <c r="AM689" s="3"/>
      <c r="AN689" s="3"/>
      <c r="AO689" s="3"/>
      <c r="AP689" s="3"/>
      <c r="AQ689" s="3"/>
      <c r="AR689" s="3"/>
      <c r="AS689" s="2"/>
      <c r="AT689" s="2"/>
    </row>
    <row r="690" spans="1:46" ht="14.25" customHeight="1" x14ac:dyDescent="0.25">
      <c r="A690" s="27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3"/>
      <c r="AM690" s="3"/>
      <c r="AN690" s="3"/>
      <c r="AO690" s="3"/>
      <c r="AP690" s="3"/>
      <c r="AQ690" s="3"/>
      <c r="AR690" s="3"/>
      <c r="AS690" s="2"/>
      <c r="AT690" s="2"/>
    </row>
    <row r="691" spans="1:46" ht="14.25" customHeight="1" x14ac:dyDescent="0.25">
      <c r="A691" s="27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3"/>
      <c r="AM691" s="3"/>
      <c r="AN691" s="3"/>
      <c r="AO691" s="3"/>
      <c r="AP691" s="3"/>
      <c r="AQ691" s="3"/>
      <c r="AR691" s="3"/>
      <c r="AS691" s="2"/>
      <c r="AT691" s="2"/>
    </row>
    <row r="692" spans="1:46" ht="14.25" customHeight="1" x14ac:dyDescent="0.25">
      <c r="A692" s="27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3"/>
      <c r="AM692" s="3"/>
      <c r="AN692" s="3"/>
      <c r="AO692" s="3"/>
      <c r="AP692" s="3"/>
      <c r="AQ692" s="3"/>
      <c r="AR692" s="3"/>
      <c r="AS692" s="2"/>
      <c r="AT692" s="2"/>
    </row>
    <row r="693" spans="1:46" ht="14.25" customHeight="1" x14ac:dyDescent="0.25">
      <c r="A693" s="27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3"/>
      <c r="AM693" s="3"/>
      <c r="AN693" s="3"/>
      <c r="AO693" s="3"/>
      <c r="AP693" s="3"/>
      <c r="AQ693" s="3"/>
      <c r="AR693" s="3"/>
      <c r="AS693" s="2"/>
      <c r="AT693" s="2"/>
    </row>
    <row r="694" spans="1:46" ht="14.25" customHeight="1" x14ac:dyDescent="0.25">
      <c r="A694" s="27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3"/>
      <c r="AM694" s="3"/>
      <c r="AN694" s="3"/>
      <c r="AO694" s="3"/>
      <c r="AP694" s="3"/>
      <c r="AQ694" s="3"/>
      <c r="AR694" s="3"/>
      <c r="AS694" s="2"/>
      <c r="AT694" s="2"/>
    </row>
    <row r="695" spans="1:46" ht="14.25" customHeight="1" x14ac:dyDescent="0.25">
      <c r="A695" s="27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3"/>
      <c r="AM695" s="3"/>
      <c r="AN695" s="3"/>
      <c r="AO695" s="3"/>
      <c r="AP695" s="3"/>
      <c r="AQ695" s="3"/>
      <c r="AR695" s="3"/>
      <c r="AS695" s="2"/>
      <c r="AT695" s="2"/>
    </row>
    <row r="696" spans="1:46" ht="14.25" customHeight="1" x14ac:dyDescent="0.25">
      <c r="A696" s="27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3"/>
      <c r="AM696" s="3"/>
      <c r="AN696" s="3"/>
      <c r="AO696" s="3"/>
      <c r="AP696" s="3"/>
      <c r="AQ696" s="3"/>
      <c r="AR696" s="3"/>
      <c r="AS696" s="2"/>
      <c r="AT696" s="2"/>
    </row>
    <row r="697" spans="1:46" ht="14.25" customHeight="1" x14ac:dyDescent="0.25">
      <c r="A697" s="27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3"/>
      <c r="AM697" s="3"/>
      <c r="AN697" s="3"/>
      <c r="AO697" s="3"/>
      <c r="AP697" s="3"/>
      <c r="AQ697" s="3"/>
      <c r="AR697" s="3"/>
      <c r="AS697" s="2"/>
      <c r="AT697" s="2"/>
    </row>
    <row r="698" spans="1:46" ht="14.25" customHeight="1" x14ac:dyDescent="0.25">
      <c r="A698" s="27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3"/>
      <c r="AM698" s="3"/>
      <c r="AN698" s="3"/>
      <c r="AO698" s="3"/>
      <c r="AP698" s="3"/>
      <c r="AQ698" s="3"/>
      <c r="AR698" s="3"/>
      <c r="AS698" s="2"/>
      <c r="AT698" s="2"/>
    </row>
    <row r="699" spans="1:46" ht="14.25" customHeight="1" x14ac:dyDescent="0.25">
      <c r="A699" s="27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3"/>
      <c r="AM699" s="3"/>
      <c r="AN699" s="3"/>
      <c r="AO699" s="3"/>
      <c r="AP699" s="3"/>
      <c r="AQ699" s="3"/>
      <c r="AR699" s="3"/>
      <c r="AS699" s="2"/>
      <c r="AT699" s="2"/>
    </row>
    <row r="700" spans="1:46" ht="14.25" customHeight="1" x14ac:dyDescent="0.25">
      <c r="A700" s="27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3"/>
      <c r="AM700" s="3"/>
      <c r="AN700" s="3"/>
      <c r="AO700" s="3"/>
      <c r="AP700" s="3"/>
      <c r="AQ700" s="3"/>
      <c r="AR700" s="3"/>
      <c r="AS700" s="2"/>
      <c r="AT700" s="2"/>
    </row>
    <row r="701" spans="1:46" ht="14.25" customHeight="1" x14ac:dyDescent="0.25">
      <c r="A701" s="27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3"/>
      <c r="AM701" s="3"/>
      <c r="AN701" s="3"/>
      <c r="AO701" s="3"/>
      <c r="AP701" s="3"/>
      <c r="AQ701" s="3"/>
      <c r="AR701" s="3"/>
      <c r="AS701" s="2"/>
      <c r="AT701" s="2"/>
    </row>
    <row r="702" spans="1:46" ht="14.25" customHeight="1" x14ac:dyDescent="0.25">
      <c r="A702" s="27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3"/>
      <c r="AM702" s="3"/>
      <c r="AN702" s="3"/>
      <c r="AO702" s="3"/>
      <c r="AP702" s="3"/>
      <c r="AQ702" s="3"/>
      <c r="AR702" s="3"/>
      <c r="AS702" s="2"/>
      <c r="AT702" s="2"/>
    </row>
    <row r="703" spans="1:46" ht="14.25" customHeight="1" x14ac:dyDescent="0.25">
      <c r="A703" s="27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3"/>
      <c r="AM703" s="3"/>
      <c r="AN703" s="3"/>
      <c r="AO703" s="3"/>
      <c r="AP703" s="3"/>
      <c r="AQ703" s="3"/>
      <c r="AR703" s="3"/>
      <c r="AS703" s="2"/>
      <c r="AT703" s="2"/>
    </row>
    <row r="704" spans="1:46" ht="14.25" customHeight="1" x14ac:dyDescent="0.25">
      <c r="A704" s="27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3"/>
      <c r="AM704" s="3"/>
      <c r="AN704" s="3"/>
      <c r="AO704" s="3"/>
      <c r="AP704" s="3"/>
      <c r="AQ704" s="3"/>
      <c r="AR704" s="3"/>
      <c r="AS704" s="2"/>
      <c r="AT704" s="2"/>
    </row>
    <row r="705" spans="1:46" ht="14.25" customHeight="1" x14ac:dyDescent="0.25">
      <c r="A705" s="27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3"/>
      <c r="AM705" s="3"/>
      <c r="AN705" s="3"/>
      <c r="AO705" s="3"/>
      <c r="AP705" s="3"/>
      <c r="AQ705" s="3"/>
      <c r="AR705" s="3"/>
      <c r="AS705" s="2"/>
      <c r="AT705" s="2"/>
    </row>
    <row r="706" spans="1:46" ht="14.25" customHeight="1" x14ac:dyDescent="0.25">
      <c r="A706" s="27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3"/>
      <c r="AM706" s="3"/>
      <c r="AN706" s="3"/>
      <c r="AO706" s="3"/>
      <c r="AP706" s="3"/>
      <c r="AQ706" s="3"/>
      <c r="AR706" s="3"/>
      <c r="AS706" s="2"/>
      <c r="AT706" s="2"/>
    </row>
    <row r="707" spans="1:46" ht="14.25" customHeight="1" x14ac:dyDescent="0.25">
      <c r="A707" s="27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3"/>
      <c r="AM707" s="3"/>
      <c r="AN707" s="3"/>
      <c r="AO707" s="3"/>
      <c r="AP707" s="3"/>
      <c r="AQ707" s="3"/>
      <c r="AR707" s="3"/>
      <c r="AS707" s="2"/>
      <c r="AT707" s="2"/>
    </row>
    <row r="708" spans="1:46" ht="14.25" customHeight="1" x14ac:dyDescent="0.25">
      <c r="A708" s="27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3"/>
      <c r="AM708" s="3"/>
      <c r="AN708" s="3"/>
      <c r="AO708" s="3"/>
      <c r="AP708" s="3"/>
      <c r="AQ708" s="3"/>
      <c r="AR708" s="3"/>
      <c r="AS708" s="2"/>
      <c r="AT708" s="2"/>
    </row>
    <row r="709" spans="1:46" ht="14.25" customHeight="1" x14ac:dyDescent="0.25">
      <c r="A709" s="27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3"/>
      <c r="AM709" s="3"/>
      <c r="AN709" s="3"/>
      <c r="AO709" s="3"/>
      <c r="AP709" s="3"/>
      <c r="AQ709" s="3"/>
      <c r="AR709" s="3"/>
      <c r="AS709" s="2"/>
      <c r="AT709" s="2"/>
    </row>
    <row r="710" spans="1:46" ht="14.25" customHeight="1" x14ac:dyDescent="0.25">
      <c r="A710" s="27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3"/>
      <c r="AM710" s="3"/>
      <c r="AN710" s="3"/>
      <c r="AO710" s="3"/>
      <c r="AP710" s="3"/>
      <c r="AQ710" s="3"/>
      <c r="AR710" s="3"/>
      <c r="AS710" s="2"/>
      <c r="AT710" s="2"/>
    </row>
    <row r="711" spans="1:46" ht="14.25" customHeight="1" x14ac:dyDescent="0.25">
      <c r="A711" s="27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3"/>
      <c r="AM711" s="3"/>
      <c r="AN711" s="3"/>
      <c r="AO711" s="3"/>
      <c r="AP711" s="3"/>
      <c r="AQ711" s="3"/>
      <c r="AR711" s="3"/>
      <c r="AS711" s="2"/>
      <c r="AT711" s="2"/>
    </row>
    <row r="712" spans="1:46" ht="14.25" customHeight="1" x14ac:dyDescent="0.25">
      <c r="A712" s="27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3"/>
      <c r="AM712" s="3"/>
      <c r="AN712" s="3"/>
      <c r="AO712" s="3"/>
      <c r="AP712" s="3"/>
      <c r="AQ712" s="3"/>
      <c r="AR712" s="3"/>
      <c r="AS712" s="2"/>
      <c r="AT712" s="2"/>
    </row>
    <row r="713" spans="1:46" ht="14.25" customHeight="1" x14ac:dyDescent="0.25">
      <c r="A713" s="27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3"/>
      <c r="AM713" s="3"/>
      <c r="AN713" s="3"/>
      <c r="AO713" s="3"/>
      <c r="AP713" s="3"/>
      <c r="AQ713" s="3"/>
      <c r="AR713" s="3"/>
      <c r="AS713" s="2"/>
      <c r="AT713" s="2"/>
    </row>
    <row r="714" spans="1:46" ht="14.25" customHeight="1" x14ac:dyDescent="0.25">
      <c r="A714" s="27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3"/>
      <c r="AM714" s="3"/>
      <c r="AN714" s="3"/>
      <c r="AO714" s="3"/>
      <c r="AP714" s="3"/>
      <c r="AQ714" s="3"/>
      <c r="AR714" s="3"/>
      <c r="AS714" s="2"/>
      <c r="AT714" s="2"/>
    </row>
    <row r="715" spans="1:46" ht="14.25" customHeight="1" x14ac:dyDescent="0.25">
      <c r="A715" s="27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3"/>
      <c r="AM715" s="3"/>
      <c r="AN715" s="3"/>
      <c r="AO715" s="3"/>
      <c r="AP715" s="3"/>
      <c r="AQ715" s="3"/>
      <c r="AR715" s="3"/>
      <c r="AS715" s="2"/>
      <c r="AT715" s="2"/>
    </row>
    <row r="716" spans="1:46" ht="14.25" customHeight="1" x14ac:dyDescent="0.25">
      <c r="A716" s="27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3"/>
      <c r="AM716" s="3"/>
      <c r="AN716" s="3"/>
      <c r="AO716" s="3"/>
      <c r="AP716" s="3"/>
      <c r="AQ716" s="3"/>
      <c r="AR716" s="3"/>
      <c r="AS716" s="2"/>
      <c r="AT716" s="2"/>
    </row>
    <row r="717" spans="1:46" ht="14.25" customHeight="1" x14ac:dyDescent="0.25">
      <c r="A717" s="27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3"/>
      <c r="AM717" s="3"/>
      <c r="AN717" s="3"/>
      <c r="AO717" s="3"/>
      <c r="AP717" s="3"/>
      <c r="AQ717" s="3"/>
      <c r="AR717" s="3"/>
      <c r="AS717" s="2"/>
      <c r="AT717" s="2"/>
    </row>
    <row r="718" spans="1:46" ht="14.25" customHeight="1" x14ac:dyDescent="0.25">
      <c r="A718" s="27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3"/>
      <c r="AM718" s="3"/>
      <c r="AN718" s="3"/>
      <c r="AO718" s="3"/>
      <c r="AP718" s="3"/>
      <c r="AQ718" s="3"/>
      <c r="AR718" s="3"/>
      <c r="AS718" s="2"/>
      <c r="AT718" s="2"/>
    </row>
    <row r="719" spans="1:46" ht="14.25" customHeight="1" x14ac:dyDescent="0.25">
      <c r="A719" s="27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3"/>
      <c r="AM719" s="3"/>
      <c r="AN719" s="3"/>
      <c r="AO719" s="3"/>
      <c r="AP719" s="3"/>
      <c r="AQ719" s="3"/>
      <c r="AR719" s="3"/>
      <c r="AS719" s="2"/>
      <c r="AT719" s="2"/>
    </row>
    <row r="720" spans="1:46" ht="14.25" customHeight="1" x14ac:dyDescent="0.25">
      <c r="A720" s="27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3"/>
      <c r="AM720" s="3"/>
      <c r="AN720" s="3"/>
      <c r="AO720" s="3"/>
      <c r="AP720" s="3"/>
      <c r="AQ720" s="3"/>
      <c r="AR720" s="3"/>
      <c r="AS720" s="2"/>
      <c r="AT720" s="2"/>
    </row>
    <row r="721" spans="1:46" ht="14.25" customHeight="1" x14ac:dyDescent="0.25">
      <c r="A721" s="27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3"/>
      <c r="AM721" s="3"/>
      <c r="AN721" s="3"/>
      <c r="AO721" s="3"/>
      <c r="AP721" s="3"/>
      <c r="AQ721" s="3"/>
      <c r="AR721" s="3"/>
      <c r="AS721" s="2"/>
      <c r="AT721" s="2"/>
    </row>
    <row r="722" spans="1:46" ht="14.25" customHeight="1" x14ac:dyDescent="0.25">
      <c r="A722" s="27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3"/>
      <c r="AM722" s="3"/>
      <c r="AN722" s="3"/>
      <c r="AO722" s="3"/>
      <c r="AP722" s="3"/>
      <c r="AQ722" s="3"/>
      <c r="AR722" s="3"/>
      <c r="AS722" s="2"/>
      <c r="AT722" s="2"/>
    </row>
    <row r="723" spans="1:46" ht="14.25" customHeight="1" x14ac:dyDescent="0.25">
      <c r="A723" s="27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3"/>
      <c r="AM723" s="3"/>
      <c r="AN723" s="3"/>
      <c r="AO723" s="3"/>
      <c r="AP723" s="3"/>
      <c r="AQ723" s="3"/>
      <c r="AR723" s="3"/>
      <c r="AS723" s="2"/>
      <c r="AT723" s="2"/>
    </row>
    <row r="724" spans="1:46" ht="14.25" customHeight="1" x14ac:dyDescent="0.25">
      <c r="A724" s="27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3"/>
      <c r="AM724" s="3"/>
      <c r="AN724" s="3"/>
      <c r="AO724" s="3"/>
      <c r="AP724" s="3"/>
      <c r="AQ724" s="3"/>
      <c r="AR724" s="3"/>
      <c r="AS724" s="2"/>
      <c r="AT724" s="2"/>
    </row>
    <row r="725" spans="1:46" ht="14.25" customHeight="1" x14ac:dyDescent="0.25">
      <c r="A725" s="27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3"/>
      <c r="AM725" s="3"/>
      <c r="AN725" s="3"/>
      <c r="AO725" s="3"/>
      <c r="AP725" s="3"/>
      <c r="AQ725" s="3"/>
      <c r="AR725" s="3"/>
      <c r="AS725" s="2"/>
      <c r="AT725" s="2"/>
    </row>
    <row r="726" spans="1:46" ht="14.25" customHeight="1" x14ac:dyDescent="0.25">
      <c r="A726" s="27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3"/>
      <c r="AM726" s="3"/>
      <c r="AN726" s="3"/>
      <c r="AO726" s="3"/>
      <c r="AP726" s="3"/>
      <c r="AQ726" s="3"/>
      <c r="AR726" s="3"/>
      <c r="AS726" s="2"/>
      <c r="AT726" s="2"/>
    </row>
    <row r="727" spans="1:46" ht="14.25" customHeight="1" x14ac:dyDescent="0.25">
      <c r="A727" s="27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3"/>
      <c r="AM727" s="3"/>
      <c r="AN727" s="3"/>
      <c r="AO727" s="3"/>
      <c r="AP727" s="3"/>
      <c r="AQ727" s="3"/>
      <c r="AR727" s="3"/>
      <c r="AS727" s="2"/>
      <c r="AT727" s="2"/>
    </row>
    <row r="728" spans="1:46" ht="14.25" customHeight="1" x14ac:dyDescent="0.25">
      <c r="A728" s="27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3"/>
      <c r="AM728" s="3"/>
      <c r="AN728" s="3"/>
      <c r="AO728" s="3"/>
      <c r="AP728" s="3"/>
      <c r="AQ728" s="3"/>
      <c r="AR728" s="3"/>
      <c r="AS728" s="2"/>
      <c r="AT728" s="2"/>
    </row>
    <row r="729" spans="1:46" ht="14.25" customHeight="1" x14ac:dyDescent="0.25">
      <c r="A729" s="27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3"/>
      <c r="AM729" s="3"/>
      <c r="AN729" s="3"/>
      <c r="AO729" s="3"/>
      <c r="AP729" s="3"/>
      <c r="AQ729" s="3"/>
      <c r="AR729" s="3"/>
      <c r="AS729" s="2"/>
      <c r="AT729" s="2"/>
    </row>
    <row r="730" spans="1:46" ht="14.25" customHeight="1" x14ac:dyDescent="0.25">
      <c r="A730" s="27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3"/>
      <c r="AM730" s="3"/>
      <c r="AN730" s="3"/>
      <c r="AO730" s="3"/>
      <c r="AP730" s="3"/>
      <c r="AQ730" s="3"/>
      <c r="AR730" s="3"/>
      <c r="AS730" s="2"/>
      <c r="AT730" s="2"/>
    </row>
    <row r="731" spans="1:46" ht="14.25" customHeight="1" x14ac:dyDescent="0.25">
      <c r="A731" s="27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3"/>
      <c r="AM731" s="3"/>
      <c r="AN731" s="3"/>
      <c r="AO731" s="3"/>
      <c r="AP731" s="3"/>
      <c r="AQ731" s="3"/>
      <c r="AR731" s="3"/>
      <c r="AS731" s="2"/>
      <c r="AT731" s="2"/>
    </row>
    <row r="732" spans="1:46" ht="14.25" customHeight="1" x14ac:dyDescent="0.25">
      <c r="A732" s="27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3"/>
      <c r="AM732" s="3"/>
      <c r="AN732" s="3"/>
      <c r="AO732" s="3"/>
      <c r="AP732" s="3"/>
      <c r="AQ732" s="3"/>
      <c r="AR732" s="3"/>
      <c r="AS732" s="2"/>
      <c r="AT732" s="2"/>
    </row>
    <row r="733" spans="1:46" ht="14.25" customHeight="1" x14ac:dyDescent="0.25">
      <c r="A733" s="27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3"/>
      <c r="AM733" s="3"/>
      <c r="AN733" s="3"/>
      <c r="AO733" s="3"/>
      <c r="AP733" s="3"/>
      <c r="AQ733" s="3"/>
      <c r="AR733" s="3"/>
      <c r="AS733" s="2"/>
      <c r="AT733" s="2"/>
    </row>
    <row r="734" spans="1:46" ht="14.25" customHeight="1" x14ac:dyDescent="0.25">
      <c r="A734" s="27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3"/>
      <c r="AM734" s="3"/>
      <c r="AN734" s="3"/>
      <c r="AO734" s="3"/>
      <c r="AP734" s="3"/>
      <c r="AQ734" s="3"/>
      <c r="AR734" s="3"/>
      <c r="AS734" s="2"/>
      <c r="AT734" s="2"/>
    </row>
    <row r="735" spans="1:46" ht="14.25" customHeight="1" x14ac:dyDescent="0.25">
      <c r="A735" s="27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3"/>
      <c r="AM735" s="3"/>
      <c r="AN735" s="3"/>
      <c r="AO735" s="3"/>
      <c r="AP735" s="3"/>
      <c r="AQ735" s="3"/>
      <c r="AR735" s="3"/>
      <c r="AS735" s="2"/>
      <c r="AT735" s="2"/>
    </row>
    <row r="736" spans="1:46" ht="14.25" customHeight="1" x14ac:dyDescent="0.25">
      <c r="A736" s="27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3"/>
      <c r="AM736" s="3"/>
      <c r="AN736" s="3"/>
      <c r="AO736" s="3"/>
      <c r="AP736" s="3"/>
      <c r="AQ736" s="3"/>
      <c r="AR736" s="3"/>
      <c r="AS736" s="2"/>
      <c r="AT736" s="2"/>
    </row>
    <row r="737" spans="1:46" ht="14.25" customHeight="1" x14ac:dyDescent="0.25">
      <c r="A737" s="27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3"/>
      <c r="AM737" s="3"/>
      <c r="AN737" s="3"/>
      <c r="AO737" s="3"/>
      <c r="AP737" s="3"/>
      <c r="AQ737" s="3"/>
      <c r="AR737" s="3"/>
      <c r="AS737" s="2"/>
      <c r="AT737" s="2"/>
    </row>
    <row r="738" spans="1:46" ht="14.25" customHeight="1" x14ac:dyDescent="0.25">
      <c r="A738" s="27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3"/>
      <c r="AM738" s="3"/>
      <c r="AN738" s="3"/>
      <c r="AO738" s="3"/>
      <c r="AP738" s="3"/>
      <c r="AQ738" s="3"/>
      <c r="AR738" s="3"/>
      <c r="AS738" s="2"/>
      <c r="AT738" s="2"/>
    </row>
    <row r="739" spans="1:46" ht="14.25" customHeight="1" x14ac:dyDescent="0.25">
      <c r="A739" s="27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3"/>
      <c r="AM739" s="3"/>
      <c r="AN739" s="3"/>
      <c r="AO739" s="3"/>
      <c r="AP739" s="3"/>
      <c r="AQ739" s="3"/>
      <c r="AR739" s="3"/>
      <c r="AS739" s="2"/>
      <c r="AT739" s="2"/>
    </row>
    <row r="740" spans="1:46" ht="14.25" customHeight="1" x14ac:dyDescent="0.25">
      <c r="A740" s="27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3"/>
      <c r="AM740" s="3"/>
      <c r="AN740" s="3"/>
      <c r="AO740" s="3"/>
      <c r="AP740" s="3"/>
      <c r="AQ740" s="3"/>
      <c r="AR740" s="3"/>
      <c r="AS740" s="2"/>
      <c r="AT740" s="2"/>
    </row>
    <row r="741" spans="1:46" ht="14.25" customHeight="1" x14ac:dyDescent="0.25">
      <c r="A741" s="27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3"/>
      <c r="AM741" s="3"/>
      <c r="AN741" s="3"/>
      <c r="AO741" s="3"/>
      <c r="AP741" s="3"/>
      <c r="AQ741" s="3"/>
      <c r="AR741" s="3"/>
      <c r="AS741" s="2"/>
      <c r="AT741" s="2"/>
    </row>
    <row r="742" spans="1:46" ht="14.25" customHeight="1" x14ac:dyDescent="0.25">
      <c r="A742" s="27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3"/>
      <c r="AM742" s="3"/>
      <c r="AN742" s="3"/>
      <c r="AO742" s="3"/>
      <c r="AP742" s="3"/>
      <c r="AQ742" s="3"/>
      <c r="AR742" s="3"/>
      <c r="AS742" s="2"/>
      <c r="AT742" s="2"/>
    </row>
    <row r="743" spans="1:46" ht="14.25" customHeight="1" x14ac:dyDescent="0.25">
      <c r="A743" s="27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3"/>
      <c r="AM743" s="3"/>
      <c r="AN743" s="3"/>
      <c r="AO743" s="3"/>
      <c r="AP743" s="3"/>
      <c r="AQ743" s="3"/>
      <c r="AR743" s="3"/>
      <c r="AS743" s="2"/>
      <c r="AT743" s="2"/>
    </row>
    <row r="744" spans="1:46" ht="14.25" customHeight="1" x14ac:dyDescent="0.25">
      <c r="A744" s="27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3"/>
      <c r="AM744" s="3"/>
      <c r="AN744" s="3"/>
      <c r="AO744" s="3"/>
      <c r="AP744" s="3"/>
      <c r="AQ744" s="3"/>
      <c r="AR744" s="3"/>
      <c r="AS744" s="2"/>
      <c r="AT744" s="2"/>
    </row>
    <row r="745" spans="1:46" ht="14.25" customHeight="1" x14ac:dyDescent="0.25">
      <c r="A745" s="27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3"/>
      <c r="AM745" s="3"/>
      <c r="AN745" s="3"/>
      <c r="AO745" s="3"/>
      <c r="AP745" s="3"/>
      <c r="AQ745" s="3"/>
      <c r="AR745" s="3"/>
      <c r="AS745" s="2"/>
      <c r="AT745" s="2"/>
    </row>
    <row r="746" spans="1:46" ht="14.25" customHeight="1" x14ac:dyDescent="0.25">
      <c r="A746" s="27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3"/>
      <c r="AM746" s="3"/>
      <c r="AN746" s="3"/>
      <c r="AO746" s="3"/>
      <c r="AP746" s="3"/>
      <c r="AQ746" s="3"/>
      <c r="AR746" s="3"/>
      <c r="AS746" s="2"/>
      <c r="AT746" s="2"/>
    </row>
    <row r="747" spans="1:46" ht="14.25" customHeight="1" x14ac:dyDescent="0.25">
      <c r="A747" s="27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3"/>
      <c r="AM747" s="3"/>
      <c r="AN747" s="3"/>
      <c r="AO747" s="3"/>
      <c r="AP747" s="3"/>
      <c r="AQ747" s="3"/>
      <c r="AR747" s="3"/>
      <c r="AS747" s="2"/>
      <c r="AT747" s="2"/>
    </row>
    <row r="748" spans="1:46" ht="14.25" customHeight="1" x14ac:dyDescent="0.25">
      <c r="A748" s="27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3"/>
      <c r="AM748" s="3"/>
      <c r="AN748" s="3"/>
      <c r="AO748" s="3"/>
      <c r="AP748" s="3"/>
      <c r="AQ748" s="3"/>
      <c r="AR748" s="3"/>
      <c r="AS748" s="2"/>
      <c r="AT748" s="2"/>
    </row>
    <row r="749" spans="1:46" ht="14.25" customHeight="1" x14ac:dyDescent="0.25">
      <c r="A749" s="27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3"/>
      <c r="AM749" s="3"/>
      <c r="AN749" s="3"/>
      <c r="AO749" s="3"/>
      <c r="AP749" s="3"/>
      <c r="AQ749" s="3"/>
      <c r="AR749" s="3"/>
      <c r="AS749" s="2"/>
      <c r="AT749" s="2"/>
    </row>
    <row r="750" spans="1:46" ht="14.25" customHeight="1" x14ac:dyDescent="0.25">
      <c r="A750" s="27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3"/>
      <c r="AM750" s="3"/>
      <c r="AN750" s="3"/>
      <c r="AO750" s="3"/>
      <c r="AP750" s="3"/>
      <c r="AQ750" s="3"/>
      <c r="AR750" s="3"/>
      <c r="AS750" s="2"/>
      <c r="AT750" s="2"/>
    </row>
    <row r="751" spans="1:46" ht="14.25" customHeight="1" x14ac:dyDescent="0.25">
      <c r="A751" s="27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3"/>
      <c r="AM751" s="3"/>
      <c r="AN751" s="3"/>
      <c r="AO751" s="3"/>
      <c r="AP751" s="3"/>
      <c r="AQ751" s="3"/>
      <c r="AR751" s="3"/>
      <c r="AS751" s="2"/>
      <c r="AT751" s="2"/>
    </row>
    <row r="752" spans="1:46" ht="14.25" customHeight="1" x14ac:dyDescent="0.25">
      <c r="A752" s="27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3"/>
      <c r="AM752" s="3"/>
      <c r="AN752" s="3"/>
      <c r="AO752" s="3"/>
      <c r="AP752" s="3"/>
      <c r="AQ752" s="3"/>
      <c r="AR752" s="3"/>
      <c r="AS752" s="2"/>
      <c r="AT752" s="2"/>
    </row>
    <row r="753" spans="1:46" ht="14.25" customHeight="1" x14ac:dyDescent="0.25">
      <c r="A753" s="27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3"/>
      <c r="AM753" s="3"/>
      <c r="AN753" s="3"/>
      <c r="AO753" s="3"/>
      <c r="AP753" s="3"/>
      <c r="AQ753" s="3"/>
      <c r="AR753" s="3"/>
      <c r="AS753" s="2"/>
      <c r="AT753" s="2"/>
    </row>
    <row r="754" spans="1:46" ht="14.25" customHeight="1" x14ac:dyDescent="0.25">
      <c r="A754" s="27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3"/>
      <c r="AM754" s="3"/>
      <c r="AN754" s="3"/>
      <c r="AO754" s="3"/>
      <c r="AP754" s="3"/>
      <c r="AQ754" s="3"/>
      <c r="AR754" s="3"/>
      <c r="AS754" s="2"/>
      <c r="AT754" s="2"/>
    </row>
    <row r="755" spans="1:46" ht="14.25" customHeight="1" x14ac:dyDescent="0.25">
      <c r="A755" s="27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3"/>
      <c r="AM755" s="3"/>
      <c r="AN755" s="3"/>
      <c r="AO755" s="3"/>
      <c r="AP755" s="3"/>
      <c r="AQ755" s="3"/>
      <c r="AR755" s="3"/>
      <c r="AS755" s="2"/>
      <c r="AT755" s="2"/>
    </row>
    <row r="756" spans="1:46" ht="14.25" customHeight="1" x14ac:dyDescent="0.25">
      <c r="A756" s="27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3"/>
      <c r="AM756" s="3"/>
      <c r="AN756" s="3"/>
      <c r="AO756" s="3"/>
      <c r="AP756" s="3"/>
      <c r="AQ756" s="3"/>
      <c r="AR756" s="3"/>
      <c r="AS756" s="2"/>
      <c r="AT756" s="2"/>
    </row>
    <row r="757" spans="1:46" ht="14.25" customHeight="1" x14ac:dyDescent="0.25">
      <c r="A757" s="27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3"/>
      <c r="AM757" s="3"/>
      <c r="AN757" s="3"/>
      <c r="AO757" s="3"/>
      <c r="AP757" s="3"/>
      <c r="AQ757" s="3"/>
      <c r="AR757" s="3"/>
      <c r="AS757" s="2"/>
      <c r="AT757" s="2"/>
    </row>
    <row r="758" spans="1:46" ht="14.25" customHeight="1" x14ac:dyDescent="0.25">
      <c r="A758" s="27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3"/>
      <c r="AM758" s="3"/>
      <c r="AN758" s="3"/>
      <c r="AO758" s="3"/>
      <c r="AP758" s="3"/>
      <c r="AQ758" s="3"/>
      <c r="AR758" s="3"/>
      <c r="AS758" s="2"/>
      <c r="AT758" s="2"/>
    </row>
    <row r="759" spans="1:46" ht="14.25" customHeight="1" x14ac:dyDescent="0.25">
      <c r="A759" s="27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3"/>
      <c r="AM759" s="3"/>
      <c r="AN759" s="3"/>
      <c r="AO759" s="3"/>
      <c r="AP759" s="3"/>
      <c r="AQ759" s="3"/>
      <c r="AR759" s="3"/>
      <c r="AS759" s="2"/>
      <c r="AT759" s="2"/>
    </row>
    <row r="760" spans="1:46" ht="14.25" customHeight="1" x14ac:dyDescent="0.25">
      <c r="A760" s="27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3"/>
      <c r="AM760" s="3"/>
      <c r="AN760" s="3"/>
      <c r="AO760" s="3"/>
      <c r="AP760" s="3"/>
      <c r="AQ760" s="3"/>
      <c r="AR760" s="3"/>
      <c r="AS760" s="2"/>
      <c r="AT760" s="2"/>
    </row>
    <row r="761" spans="1:46" ht="14.25" customHeight="1" x14ac:dyDescent="0.25">
      <c r="A761" s="27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3"/>
      <c r="AM761" s="3"/>
      <c r="AN761" s="3"/>
      <c r="AO761" s="3"/>
      <c r="AP761" s="3"/>
      <c r="AQ761" s="3"/>
      <c r="AR761" s="3"/>
      <c r="AS761" s="2"/>
      <c r="AT761" s="2"/>
    </row>
    <row r="762" spans="1:46" ht="14.25" customHeight="1" x14ac:dyDescent="0.25">
      <c r="A762" s="27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3"/>
      <c r="AM762" s="3"/>
      <c r="AN762" s="3"/>
      <c r="AO762" s="3"/>
      <c r="AP762" s="3"/>
      <c r="AQ762" s="3"/>
      <c r="AR762" s="3"/>
      <c r="AS762" s="2"/>
      <c r="AT762" s="2"/>
    </row>
    <row r="763" spans="1:46" ht="14.25" customHeight="1" x14ac:dyDescent="0.25">
      <c r="A763" s="27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3"/>
      <c r="AM763" s="3"/>
      <c r="AN763" s="3"/>
      <c r="AO763" s="3"/>
      <c r="AP763" s="3"/>
      <c r="AQ763" s="3"/>
      <c r="AR763" s="3"/>
      <c r="AS763" s="2"/>
      <c r="AT763" s="2"/>
    </row>
    <row r="764" spans="1:46" ht="14.25" customHeight="1" x14ac:dyDescent="0.25">
      <c r="A764" s="27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3"/>
      <c r="AM764" s="3"/>
      <c r="AN764" s="3"/>
      <c r="AO764" s="3"/>
      <c r="AP764" s="3"/>
      <c r="AQ764" s="3"/>
      <c r="AR764" s="3"/>
      <c r="AS764" s="2"/>
      <c r="AT764" s="2"/>
    </row>
    <row r="765" spans="1:46" ht="14.25" customHeight="1" x14ac:dyDescent="0.25">
      <c r="A765" s="27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3"/>
      <c r="AM765" s="3"/>
      <c r="AN765" s="3"/>
      <c r="AO765" s="3"/>
      <c r="AP765" s="3"/>
      <c r="AQ765" s="3"/>
      <c r="AR765" s="3"/>
      <c r="AS765" s="2"/>
      <c r="AT765" s="2"/>
    </row>
    <row r="766" spans="1:46" ht="14.25" customHeight="1" x14ac:dyDescent="0.25">
      <c r="A766" s="27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3"/>
      <c r="AM766" s="3"/>
      <c r="AN766" s="3"/>
      <c r="AO766" s="3"/>
      <c r="AP766" s="3"/>
      <c r="AQ766" s="3"/>
      <c r="AR766" s="3"/>
      <c r="AS766" s="2"/>
      <c r="AT766" s="2"/>
    </row>
    <row r="767" spans="1:46" ht="14.25" customHeight="1" x14ac:dyDescent="0.25">
      <c r="A767" s="27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3"/>
      <c r="AM767" s="3"/>
      <c r="AN767" s="3"/>
      <c r="AO767" s="3"/>
      <c r="AP767" s="3"/>
      <c r="AQ767" s="3"/>
      <c r="AR767" s="3"/>
      <c r="AS767" s="2"/>
      <c r="AT767" s="2"/>
    </row>
    <row r="768" spans="1:46" ht="14.25" customHeight="1" x14ac:dyDescent="0.25">
      <c r="A768" s="27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3"/>
      <c r="AM768" s="3"/>
      <c r="AN768" s="3"/>
      <c r="AO768" s="3"/>
      <c r="AP768" s="3"/>
      <c r="AQ768" s="3"/>
      <c r="AR768" s="3"/>
      <c r="AS768" s="2"/>
      <c r="AT768" s="2"/>
    </row>
    <row r="769" spans="1:46" ht="14.25" customHeight="1" x14ac:dyDescent="0.25">
      <c r="A769" s="27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3"/>
      <c r="AM769" s="3"/>
      <c r="AN769" s="3"/>
      <c r="AO769" s="3"/>
      <c r="AP769" s="3"/>
      <c r="AQ769" s="3"/>
      <c r="AR769" s="3"/>
      <c r="AS769" s="2"/>
      <c r="AT769" s="2"/>
    </row>
    <row r="770" spans="1:46" ht="14.25" customHeight="1" x14ac:dyDescent="0.25">
      <c r="A770" s="27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3"/>
      <c r="AM770" s="3"/>
      <c r="AN770" s="3"/>
      <c r="AO770" s="3"/>
      <c r="AP770" s="3"/>
      <c r="AQ770" s="3"/>
      <c r="AR770" s="3"/>
      <c r="AS770" s="2"/>
      <c r="AT770" s="2"/>
    </row>
    <row r="771" spans="1:46" ht="14.25" customHeight="1" x14ac:dyDescent="0.25">
      <c r="A771" s="27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3"/>
      <c r="AM771" s="3"/>
      <c r="AN771" s="3"/>
      <c r="AO771" s="3"/>
      <c r="AP771" s="3"/>
      <c r="AQ771" s="3"/>
      <c r="AR771" s="3"/>
      <c r="AS771" s="2"/>
      <c r="AT771" s="2"/>
    </row>
    <row r="772" spans="1:46" ht="14.25" customHeight="1" x14ac:dyDescent="0.25">
      <c r="A772" s="27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3"/>
      <c r="AM772" s="3"/>
      <c r="AN772" s="3"/>
      <c r="AO772" s="3"/>
      <c r="AP772" s="3"/>
      <c r="AQ772" s="3"/>
      <c r="AR772" s="3"/>
      <c r="AS772" s="2"/>
      <c r="AT772" s="2"/>
    </row>
    <row r="773" spans="1:46" ht="14.25" customHeight="1" x14ac:dyDescent="0.25">
      <c r="A773" s="27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3"/>
      <c r="AM773" s="3"/>
      <c r="AN773" s="3"/>
      <c r="AO773" s="3"/>
      <c r="AP773" s="3"/>
      <c r="AQ773" s="3"/>
      <c r="AR773" s="3"/>
      <c r="AS773" s="2"/>
      <c r="AT773" s="2"/>
    </row>
    <row r="774" spans="1:46" ht="14.25" customHeight="1" x14ac:dyDescent="0.25">
      <c r="A774" s="27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3"/>
      <c r="AM774" s="3"/>
      <c r="AN774" s="3"/>
      <c r="AO774" s="3"/>
      <c r="AP774" s="3"/>
      <c r="AQ774" s="3"/>
      <c r="AR774" s="3"/>
      <c r="AS774" s="2"/>
      <c r="AT774" s="2"/>
    </row>
    <row r="775" spans="1:46" ht="14.25" customHeight="1" x14ac:dyDescent="0.25">
      <c r="A775" s="27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3"/>
      <c r="AM775" s="3"/>
      <c r="AN775" s="3"/>
      <c r="AO775" s="3"/>
      <c r="AP775" s="3"/>
      <c r="AQ775" s="3"/>
      <c r="AR775" s="3"/>
      <c r="AS775" s="2"/>
      <c r="AT775" s="2"/>
    </row>
    <row r="776" spans="1:46" ht="14.25" customHeight="1" x14ac:dyDescent="0.25">
      <c r="A776" s="27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3"/>
      <c r="AM776" s="3"/>
      <c r="AN776" s="3"/>
      <c r="AO776" s="3"/>
      <c r="AP776" s="3"/>
      <c r="AQ776" s="3"/>
      <c r="AR776" s="3"/>
      <c r="AS776" s="2"/>
      <c r="AT776" s="2"/>
    </row>
    <row r="777" spans="1:46" ht="14.25" customHeight="1" x14ac:dyDescent="0.25">
      <c r="A777" s="27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3"/>
      <c r="AM777" s="3"/>
      <c r="AN777" s="3"/>
      <c r="AO777" s="3"/>
      <c r="AP777" s="3"/>
      <c r="AQ777" s="3"/>
      <c r="AR777" s="3"/>
      <c r="AS777" s="2"/>
      <c r="AT777" s="2"/>
    </row>
    <row r="778" spans="1:46" ht="14.25" customHeight="1" x14ac:dyDescent="0.25">
      <c r="A778" s="27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3"/>
      <c r="AM778" s="3"/>
      <c r="AN778" s="3"/>
      <c r="AO778" s="3"/>
      <c r="AP778" s="3"/>
      <c r="AQ778" s="3"/>
      <c r="AR778" s="3"/>
      <c r="AS778" s="2"/>
      <c r="AT778" s="2"/>
    </row>
    <row r="779" spans="1:46" ht="14.25" customHeight="1" x14ac:dyDescent="0.25">
      <c r="A779" s="27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3"/>
      <c r="AM779" s="3"/>
      <c r="AN779" s="3"/>
      <c r="AO779" s="3"/>
      <c r="AP779" s="3"/>
      <c r="AQ779" s="3"/>
      <c r="AR779" s="3"/>
      <c r="AS779" s="2"/>
      <c r="AT779" s="2"/>
    </row>
    <row r="780" spans="1:46" ht="14.25" customHeight="1" x14ac:dyDescent="0.25">
      <c r="A780" s="27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3"/>
      <c r="AM780" s="3"/>
      <c r="AN780" s="3"/>
      <c r="AO780" s="3"/>
      <c r="AP780" s="3"/>
      <c r="AQ780" s="3"/>
      <c r="AR780" s="3"/>
      <c r="AS780" s="2"/>
      <c r="AT780" s="2"/>
    </row>
    <row r="781" spans="1:46" ht="14.25" customHeight="1" x14ac:dyDescent="0.25">
      <c r="A781" s="27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3"/>
      <c r="AM781" s="3"/>
      <c r="AN781" s="3"/>
      <c r="AO781" s="3"/>
      <c r="AP781" s="3"/>
      <c r="AQ781" s="3"/>
      <c r="AR781" s="3"/>
      <c r="AS781" s="2"/>
      <c r="AT781" s="2"/>
    </row>
    <row r="782" spans="1:46" ht="14.25" customHeight="1" x14ac:dyDescent="0.25">
      <c r="A782" s="27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3"/>
      <c r="AM782" s="3"/>
      <c r="AN782" s="3"/>
      <c r="AO782" s="3"/>
      <c r="AP782" s="3"/>
      <c r="AQ782" s="3"/>
      <c r="AR782" s="3"/>
      <c r="AS782" s="2"/>
      <c r="AT782" s="2"/>
    </row>
    <row r="783" spans="1:46" ht="14.25" customHeight="1" x14ac:dyDescent="0.25">
      <c r="A783" s="27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3"/>
      <c r="AM783" s="3"/>
      <c r="AN783" s="3"/>
      <c r="AO783" s="3"/>
      <c r="AP783" s="3"/>
      <c r="AQ783" s="3"/>
      <c r="AR783" s="3"/>
      <c r="AS783" s="2"/>
      <c r="AT783" s="2"/>
    </row>
    <row r="784" spans="1:46" ht="14.25" customHeight="1" x14ac:dyDescent="0.25">
      <c r="A784" s="27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3"/>
      <c r="AM784" s="3"/>
      <c r="AN784" s="3"/>
      <c r="AO784" s="3"/>
      <c r="AP784" s="3"/>
      <c r="AQ784" s="3"/>
      <c r="AR784" s="3"/>
      <c r="AS784" s="2"/>
      <c r="AT784" s="2"/>
    </row>
    <row r="785" spans="1:46" ht="14.25" customHeight="1" x14ac:dyDescent="0.25">
      <c r="A785" s="27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3"/>
      <c r="AM785" s="3"/>
      <c r="AN785" s="3"/>
      <c r="AO785" s="3"/>
      <c r="AP785" s="3"/>
      <c r="AQ785" s="3"/>
      <c r="AR785" s="3"/>
      <c r="AS785" s="2"/>
      <c r="AT785" s="2"/>
    </row>
    <row r="786" spans="1:46" ht="14.25" customHeight="1" x14ac:dyDescent="0.25">
      <c r="A786" s="27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3"/>
      <c r="AM786" s="3"/>
      <c r="AN786" s="3"/>
      <c r="AO786" s="3"/>
      <c r="AP786" s="3"/>
      <c r="AQ786" s="3"/>
      <c r="AR786" s="3"/>
      <c r="AS786" s="2"/>
      <c r="AT786" s="2"/>
    </row>
    <row r="787" spans="1:46" ht="14.25" customHeight="1" x14ac:dyDescent="0.25">
      <c r="A787" s="27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3"/>
      <c r="AM787" s="3"/>
      <c r="AN787" s="3"/>
      <c r="AO787" s="3"/>
      <c r="AP787" s="3"/>
      <c r="AQ787" s="3"/>
      <c r="AR787" s="3"/>
      <c r="AS787" s="2"/>
      <c r="AT787" s="2"/>
    </row>
    <row r="788" spans="1:46" ht="14.25" customHeight="1" x14ac:dyDescent="0.25">
      <c r="A788" s="27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3"/>
      <c r="AM788" s="3"/>
      <c r="AN788" s="3"/>
      <c r="AO788" s="3"/>
      <c r="AP788" s="3"/>
      <c r="AQ788" s="3"/>
      <c r="AR788" s="3"/>
      <c r="AS788" s="2"/>
      <c r="AT788" s="2"/>
    </row>
    <row r="789" spans="1:46" ht="14.25" customHeight="1" x14ac:dyDescent="0.25">
      <c r="A789" s="27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3"/>
      <c r="AM789" s="3"/>
      <c r="AN789" s="3"/>
      <c r="AO789" s="3"/>
      <c r="AP789" s="3"/>
      <c r="AQ789" s="3"/>
      <c r="AR789" s="3"/>
      <c r="AS789" s="2"/>
      <c r="AT789" s="2"/>
    </row>
    <row r="790" spans="1:46" ht="14.25" customHeight="1" x14ac:dyDescent="0.25">
      <c r="A790" s="27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3"/>
      <c r="AM790" s="3"/>
      <c r="AN790" s="3"/>
      <c r="AO790" s="3"/>
      <c r="AP790" s="3"/>
      <c r="AQ790" s="3"/>
      <c r="AR790" s="3"/>
      <c r="AS790" s="2"/>
      <c r="AT790" s="2"/>
    </row>
    <row r="791" spans="1:46" ht="14.25" customHeight="1" x14ac:dyDescent="0.25">
      <c r="A791" s="27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3"/>
      <c r="AM791" s="3"/>
      <c r="AN791" s="3"/>
      <c r="AO791" s="3"/>
      <c r="AP791" s="3"/>
      <c r="AQ791" s="3"/>
      <c r="AR791" s="3"/>
      <c r="AS791" s="2"/>
      <c r="AT791" s="2"/>
    </row>
    <row r="792" spans="1:46" ht="14.25" customHeight="1" x14ac:dyDescent="0.25">
      <c r="A792" s="27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3"/>
      <c r="AM792" s="3"/>
      <c r="AN792" s="3"/>
      <c r="AO792" s="3"/>
      <c r="AP792" s="3"/>
      <c r="AQ792" s="3"/>
      <c r="AR792" s="3"/>
      <c r="AS792" s="2"/>
      <c r="AT792" s="2"/>
    </row>
    <row r="793" spans="1:46" ht="14.25" customHeight="1" x14ac:dyDescent="0.25">
      <c r="A793" s="27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3"/>
      <c r="AM793" s="3"/>
      <c r="AN793" s="3"/>
      <c r="AO793" s="3"/>
      <c r="AP793" s="3"/>
      <c r="AQ793" s="3"/>
      <c r="AR793" s="3"/>
      <c r="AS793" s="2"/>
      <c r="AT793" s="2"/>
    </row>
    <row r="794" spans="1:46" ht="14.25" customHeight="1" x14ac:dyDescent="0.25">
      <c r="A794" s="27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3"/>
      <c r="AM794" s="3"/>
      <c r="AN794" s="3"/>
      <c r="AO794" s="3"/>
      <c r="AP794" s="3"/>
      <c r="AQ794" s="3"/>
      <c r="AR794" s="3"/>
      <c r="AS794" s="2"/>
      <c r="AT794" s="2"/>
    </row>
    <row r="795" spans="1:46" ht="14.25" customHeight="1" x14ac:dyDescent="0.25">
      <c r="A795" s="27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3"/>
      <c r="AM795" s="3"/>
      <c r="AN795" s="3"/>
      <c r="AO795" s="3"/>
      <c r="AP795" s="3"/>
      <c r="AQ795" s="3"/>
      <c r="AR795" s="3"/>
      <c r="AS795" s="2"/>
      <c r="AT795" s="2"/>
    </row>
    <row r="796" spans="1:46" ht="14.25" customHeight="1" x14ac:dyDescent="0.25">
      <c r="A796" s="27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3"/>
      <c r="AM796" s="3"/>
      <c r="AN796" s="3"/>
      <c r="AO796" s="3"/>
      <c r="AP796" s="3"/>
      <c r="AQ796" s="3"/>
      <c r="AR796" s="3"/>
      <c r="AS796" s="2"/>
      <c r="AT796" s="2"/>
    </row>
    <row r="797" spans="1:46" ht="14.25" customHeight="1" x14ac:dyDescent="0.25">
      <c r="A797" s="27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3"/>
      <c r="AM797" s="3"/>
      <c r="AN797" s="3"/>
      <c r="AO797" s="3"/>
      <c r="AP797" s="3"/>
      <c r="AQ797" s="3"/>
      <c r="AR797" s="3"/>
      <c r="AS797" s="2"/>
      <c r="AT797" s="2"/>
    </row>
    <row r="798" spans="1:46" ht="14.25" customHeight="1" x14ac:dyDescent="0.25">
      <c r="A798" s="27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3"/>
      <c r="AM798" s="3"/>
      <c r="AN798" s="3"/>
      <c r="AO798" s="3"/>
      <c r="AP798" s="3"/>
      <c r="AQ798" s="3"/>
      <c r="AR798" s="3"/>
      <c r="AS798" s="2"/>
      <c r="AT798" s="2"/>
    </row>
    <row r="799" spans="1:46" ht="14.25" customHeight="1" x14ac:dyDescent="0.25">
      <c r="A799" s="27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3"/>
      <c r="AM799" s="3"/>
      <c r="AN799" s="3"/>
      <c r="AO799" s="3"/>
      <c r="AP799" s="3"/>
      <c r="AQ799" s="3"/>
      <c r="AR799" s="3"/>
      <c r="AS799" s="2"/>
      <c r="AT799" s="2"/>
    </row>
    <row r="800" spans="1:46" ht="14.25" customHeight="1" x14ac:dyDescent="0.25">
      <c r="A800" s="27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3"/>
      <c r="AM800" s="3"/>
      <c r="AN800" s="3"/>
      <c r="AO800" s="3"/>
      <c r="AP800" s="3"/>
      <c r="AQ800" s="3"/>
      <c r="AR800" s="3"/>
      <c r="AS800" s="2"/>
      <c r="AT800" s="2"/>
    </row>
    <row r="801" spans="1:46" ht="14.25" customHeight="1" x14ac:dyDescent="0.25">
      <c r="A801" s="27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3"/>
      <c r="AM801" s="3"/>
      <c r="AN801" s="3"/>
      <c r="AO801" s="3"/>
      <c r="AP801" s="3"/>
      <c r="AQ801" s="3"/>
      <c r="AR801" s="3"/>
      <c r="AS801" s="2"/>
      <c r="AT801" s="2"/>
    </row>
    <row r="802" spans="1:46" ht="14.25" customHeight="1" x14ac:dyDescent="0.25">
      <c r="A802" s="27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3"/>
      <c r="AM802" s="3"/>
      <c r="AN802" s="3"/>
      <c r="AO802" s="3"/>
      <c r="AP802" s="3"/>
      <c r="AQ802" s="3"/>
      <c r="AR802" s="3"/>
      <c r="AS802" s="2"/>
      <c r="AT802" s="2"/>
    </row>
    <row r="803" spans="1:46" ht="14.25" customHeight="1" x14ac:dyDescent="0.25">
      <c r="A803" s="27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3"/>
      <c r="AM803" s="3"/>
      <c r="AN803" s="3"/>
      <c r="AO803" s="3"/>
      <c r="AP803" s="3"/>
      <c r="AQ803" s="3"/>
      <c r="AR803" s="3"/>
      <c r="AS803" s="2"/>
      <c r="AT803" s="2"/>
    </row>
    <row r="804" spans="1:46" ht="14.25" customHeight="1" x14ac:dyDescent="0.25">
      <c r="A804" s="27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3"/>
      <c r="AM804" s="3"/>
      <c r="AN804" s="3"/>
      <c r="AO804" s="3"/>
      <c r="AP804" s="3"/>
      <c r="AQ804" s="3"/>
      <c r="AR804" s="3"/>
      <c r="AS804" s="2"/>
      <c r="AT804" s="2"/>
    </row>
    <row r="805" spans="1:46" ht="14.25" customHeight="1" x14ac:dyDescent="0.25">
      <c r="A805" s="27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3"/>
      <c r="AM805" s="3"/>
      <c r="AN805" s="3"/>
      <c r="AO805" s="3"/>
      <c r="AP805" s="3"/>
      <c r="AQ805" s="3"/>
      <c r="AR805" s="3"/>
      <c r="AS805" s="2"/>
      <c r="AT805" s="2"/>
    </row>
    <row r="806" spans="1:46" ht="14.25" customHeight="1" x14ac:dyDescent="0.25">
      <c r="A806" s="27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3"/>
      <c r="AM806" s="3"/>
      <c r="AN806" s="3"/>
      <c r="AO806" s="3"/>
      <c r="AP806" s="3"/>
      <c r="AQ806" s="3"/>
      <c r="AR806" s="3"/>
      <c r="AS806" s="2"/>
      <c r="AT806" s="2"/>
    </row>
    <row r="807" spans="1:46" ht="14.25" customHeight="1" x14ac:dyDescent="0.25">
      <c r="A807" s="27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3"/>
      <c r="AM807" s="3"/>
      <c r="AN807" s="3"/>
      <c r="AO807" s="3"/>
      <c r="AP807" s="3"/>
      <c r="AQ807" s="3"/>
      <c r="AR807" s="3"/>
      <c r="AS807" s="2"/>
      <c r="AT807" s="2"/>
    </row>
    <row r="808" spans="1:46" ht="14.25" customHeight="1" x14ac:dyDescent="0.25">
      <c r="A808" s="27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3"/>
      <c r="AM808" s="3"/>
      <c r="AN808" s="3"/>
      <c r="AO808" s="3"/>
      <c r="AP808" s="3"/>
      <c r="AQ808" s="3"/>
      <c r="AR808" s="3"/>
      <c r="AS808" s="2"/>
      <c r="AT808" s="2"/>
    </row>
    <row r="809" spans="1:46" ht="14.25" customHeight="1" x14ac:dyDescent="0.25">
      <c r="A809" s="27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3"/>
      <c r="AM809" s="3"/>
      <c r="AN809" s="3"/>
      <c r="AO809" s="3"/>
      <c r="AP809" s="3"/>
      <c r="AQ809" s="3"/>
      <c r="AR809" s="3"/>
      <c r="AS809" s="2"/>
      <c r="AT809" s="2"/>
    </row>
    <row r="810" spans="1:46" ht="14.25" customHeight="1" x14ac:dyDescent="0.25">
      <c r="A810" s="27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3"/>
      <c r="AM810" s="3"/>
      <c r="AN810" s="3"/>
      <c r="AO810" s="3"/>
      <c r="AP810" s="3"/>
      <c r="AQ810" s="3"/>
      <c r="AR810" s="3"/>
      <c r="AS810" s="2"/>
      <c r="AT810" s="2"/>
    </row>
    <row r="811" spans="1:46" ht="14.25" customHeight="1" x14ac:dyDescent="0.25">
      <c r="A811" s="27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3"/>
      <c r="AM811" s="3"/>
      <c r="AN811" s="3"/>
      <c r="AO811" s="3"/>
      <c r="AP811" s="3"/>
      <c r="AQ811" s="3"/>
      <c r="AR811" s="3"/>
      <c r="AS811" s="2"/>
      <c r="AT811" s="2"/>
    </row>
    <row r="812" spans="1:46" ht="14.25" customHeight="1" x14ac:dyDescent="0.25">
      <c r="A812" s="27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3"/>
      <c r="AM812" s="3"/>
      <c r="AN812" s="3"/>
      <c r="AO812" s="3"/>
      <c r="AP812" s="3"/>
      <c r="AQ812" s="3"/>
      <c r="AR812" s="3"/>
      <c r="AS812" s="2"/>
      <c r="AT812" s="2"/>
    </row>
    <row r="813" spans="1:46" ht="14.25" customHeight="1" x14ac:dyDescent="0.25">
      <c r="A813" s="27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3"/>
      <c r="AM813" s="3"/>
      <c r="AN813" s="3"/>
      <c r="AO813" s="3"/>
      <c r="AP813" s="3"/>
      <c r="AQ813" s="3"/>
      <c r="AR813" s="3"/>
      <c r="AS813" s="2"/>
      <c r="AT813" s="2"/>
    </row>
    <row r="814" spans="1:46" ht="15" customHeight="1" x14ac:dyDescent="0.25">
      <c r="A814" s="27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3"/>
      <c r="AM814" s="3"/>
      <c r="AN814" s="3"/>
      <c r="AO814" s="3"/>
      <c r="AP814" s="3"/>
      <c r="AQ814" s="3"/>
      <c r="AR814" s="3"/>
    </row>
  </sheetData>
  <mergeCells count="26">
    <mergeCell ref="A9:AR9"/>
    <mergeCell ref="B2:M2"/>
    <mergeCell ref="N2:Y2"/>
    <mergeCell ref="B55:AR55"/>
    <mergeCell ref="A26:AR26"/>
    <mergeCell ref="T3:V3"/>
    <mergeCell ref="W3:Y3"/>
    <mergeCell ref="Z3:AB3"/>
    <mergeCell ref="AC3:AE3"/>
    <mergeCell ref="AF3:AH3"/>
    <mergeCell ref="A1:AR1"/>
    <mergeCell ref="A4:AR4"/>
    <mergeCell ref="A13:AR13"/>
    <mergeCell ref="A16:AR16"/>
    <mergeCell ref="A23:AR23"/>
    <mergeCell ref="Z2:AK2"/>
    <mergeCell ref="AL2:AR2"/>
    <mergeCell ref="B3:D3"/>
    <mergeCell ref="E3:G3"/>
    <mergeCell ref="H3:J3"/>
    <mergeCell ref="K3:M3"/>
    <mergeCell ref="N3:P3"/>
    <mergeCell ref="Q3:S3"/>
    <mergeCell ref="AI3:AK3"/>
    <mergeCell ref="AL3:AN3"/>
    <mergeCell ref="AO3:AQ3"/>
  </mergeCells>
  <conditionalFormatting sqref="B56:AK97 B33:AK53 B31:AK31">
    <cfRule type="cellIs" dxfId="3" priority="3" operator="between">
      <formula>#REF!</formula>
      <formula>#REF!</formula>
    </cfRule>
  </conditionalFormatting>
  <conditionalFormatting sqref="B56:AK97 B33:AK53 B31:AK31">
    <cfRule type="cellIs" dxfId="2" priority="4" operator="between">
      <formula>#REF!</formula>
      <formula>#REF!</formula>
    </cfRule>
  </conditionalFormatting>
  <conditionalFormatting sqref="B32:AK32">
    <cfRule type="cellIs" dxfId="1" priority="1" operator="between">
      <formula>#REF!</formula>
      <formula>#REF!</formula>
    </cfRule>
  </conditionalFormatting>
  <conditionalFormatting sqref="B32:AK32">
    <cfRule type="cellIs" dxfId="0" priority="2" operator="between">
      <formula>#REF!</formula>
      <formula>#REF!</formula>
    </cfRule>
  </conditionalFormatting>
  <printOptions horizontalCentered="1"/>
  <pageMargins left="0.7" right="0.7" top="0.75" bottom="0.75" header="0.3" footer="0.3"/>
  <pageSetup scale="55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RH Planning Tech Support</vt:lpstr>
      <vt:lpstr>Regional Analysis Tech Support</vt:lpstr>
      <vt:lpstr>'Regional Analysis Tech Support'!Print_Area</vt:lpstr>
      <vt:lpstr>'RH Planning Tech Support'!Print_Area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Suarez-Murias, Christine@ARB</dc:creator>
  <cp:lastModifiedBy>Frank Forsgren</cp:lastModifiedBy>
  <cp:lastPrinted>2018-03-01T16:14:12Z</cp:lastPrinted>
  <dcterms:created xsi:type="dcterms:W3CDTF">2018-01-31T20:40:10Z</dcterms:created>
  <dcterms:modified xsi:type="dcterms:W3CDTF">2019-01-29T00:46:14Z</dcterms:modified>
</cp:coreProperties>
</file>